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81" activeTab="0"/>
  </bookViews>
  <sheets>
    <sheet name="LISTADO INSCRITOS" sheetId="1" r:id="rId1"/>
    <sheet name="LISTADO SUBSANACION" sheetId="2" r:id="rId2"/>
    <sheet name="Tabla dinámica_LISTADO SUBSANAC" sheetId="3" r:id="rId3"/>
    <sheet name="Hoja3" sheetId="4" r:id="rId4"/>
  </sheets>
  <definedNames>
    <definedName name="_xlnm._FilterDatabase" localSheetId="1" hidden="1">'LISTADO SUBSANACION'!$A$14:$G$123</definedName>
    <definedName name="_FilterDatabase_0" localSheetId="1">'LISTADO SUBSANACION'!$A$14:$G$123</definedName>
    <definedName name="_FilterDatabase_0_0" localSheetId="1">'LISTADO SUBSANACION'!$A$14:$G$123</definedName>
    <definedName name="_FilterDatabase_0_0_0" localSheetId="1">'LISTADO SUBSANACION'!$A$14:$G$123</definedName>
    <definedName name="_FilterDatabase_0_0_0_0" localSheetId="1">'LISTADO SUBSANACION'!$A$14:$G$123</definedName>
    <definedName name="_FilterDatabase_0_0_0_0_0" localSheetId="1">'LISTADO SUBSANACION'!$A$14:$G$123</definedName>
    <definedName name="_FilterDatabase_0_0_0_0_0_0" localSheetId="1">'LISTADO SUBSANACION'!$A$14:$G$123</definedName>
    <definedName name="_FilterDatabase_0_0_0_0_0_0_0" localSheetId="1">'LISTADO SUBSANACION'!$A$14:$G$123</definedName>
    <definedName name="_FilterDatabase_0_0_0_0_0_0_0_0" localSheetId="1">'LISTADO SUBSANACION'!$A$14:$G$123</definedName>
    <definedName name="_FilterDatabase_0_0_0_0_0_0_0_0_0" localSheetId="1">'LISTADO SUBSANACION'!$A$14:$G$123</definedName>
    <definedName name="_FilterDatabase_0_0_0_0_0_0_0_0_0_0" localSheetId="1">'LISTADO SUBSANACION'!$A$14:$G$123</definedName>
    <definedName name="_FilterDatabase_0_0_0_0_0_0_0_0_0_0_0" localSheetId="1">'LISTADO SUBSANACION'!$A$14:$G$123</definedName>
    <definedName name="_FilterDatabase_1" localSheetId="1">'LISTADO SUBSANACION'!$A$14:$G$123</definedName>
    <definedName name="_xlnm.Print_Area" localSheetId="0">'LISTADO INSCRITOS'!$A$1:$G$52</definedName>
    <definedName name="_xlnm.Print_Area" localSheetId="1">'LISTADO SUBSANACION'!$A$1:$G$123</definedName>
    <definedName name="Print_Area_0" localSheetId="0">'LISTADO INSCRITOS'!$A$1:$G$52</definedName>
    <definedName name="Print_Area_0" localSheetId="1">'LISTADO SUBSANACION'!$A$1:$G$123</definedName>
    <definedName name="Print_Area_0_0" localSheetId="0">'LISTADO INSCRITOS'!$A$1:$G$52</definedName>
    <definedName name="Print_Area_0_0" localSheetId="1">'LISTADO SUBSANACION'!$A$1:$G$123</definedName>
    <definedName name="Print_Area_0_0_0" localSheetId="0">'LISTADO INSCRITOS'!$A$1:$G$52</definedName>
    <definedName name="Print_Area_0_0_0" localSheetId="1">'LISTADO SUBSANACION'!$A$1:$G$123</definedName>
    <definedName name="Print_Area_0_0_0_0" localSheetId="0">'LISTADO INSCRITOS'!$A$1:$G$52</definedName>
    <definedName name="Print_Area_0_0_0_0" localSheetId="1">'LISTADO SUBSANACION'!$A$1:$G$123</definedName>
    <definedName name="Print_Area_0_0_0_0_0" localSheetId="0">'LISTADO INSCRITOS'!$A$1:$G$52</definedName>
    <definedName name="Print_Area_0_0_0_0_0" localSheetId="1">'LISTADO SUBSANACION'!$A$1:$G$123</definedName>
    <definedName name="Print_Area_0_0_0_0_0_0" localSheetId="0">'LISTADO INSCRITOS'!$A$1:$G$52</definedName>
    <definedName name="Print_Area_0_0_0_0_0_0" localSheetId="1">'LISTADO SUBSANACION'!$A$1:$G$123</definedName>
    <definedName name="Print_Area_0_0_0_0_0_0_0_0" localSheetId="1">'LISTADO SUBSANACION'!$A$1:$G$123</definedName>
    <definedName name="Print_Area_0_0_0_0_0_0_0_0_0" localSheetId="1">'LISTADO SUBSANACION'!$A$1:$G$123</definedName>
    <definedName name="Print_Area_0_0_0_0_0_0_0_0_0_0" localSheetId="1">'LISTADO SUBSANACION'!$A$1:$G$123</definedName>
    <definedName name="Print_Area_0_0_0_0_0_0_0_0_0_0_0" localSheetId="1">'LISTADO SUBSANACION'!$A$1:$G$123</definedName>
    <definedName name="Print_Area_1" localSheetId="1">'LISTADO SUBSANACION'!$A$1:$G$123</definedName>
    <definedName name="Print_Titles_0" localSheetId="1">'LISTADO SUBSANACION'!$2:$14</definedName>
    <definedName name="Print_Titles_0_0" localSheetId="1">'LISTADO SUBSANACION'!$2:$14</definedName>
    <definedName name="Print_Titles_0_0_0" localSheetId="1">'LISTADO SUBSANACION'!$2:$14</definedName>
    <definedName name="Print_Titles_0_0_0_0" localSheetId="1">'LISTADO SUBSANACION'!$2:$14</definedName>
    <definedName name="Print_Titles_0_0_0_0_0" localSheetId="1">'LISTADO SUBSANACION'!$2:$14</definedName>
    <definedName name="Print_Titles_0_0_0_0_0_0" localSheetId="1">'LISTADO SUBSANACION'!$2:$14</definedName>
    <definedName name="Print_Titles_0_0_0_0_0_0_0_0" localSheetId="1">'LISTADO SUBSANACION'!$2:$14</definedName>
    <definedName name="Print_Titles_0_0_0_0_0_0_0_0_0" localSheetId="1">'LISTADO SUBSANACION'!$2:$14</definedName>
    <definedName name="Print_Titles_0_0_0_0_0_0_0_0_0_0" localSheetId="1">'LISTADO SUBSANACION'!$2:$14</definedName>
    <definedName name="Print_Titles_0_0_0_0_0_0_0_0_0_0_0" localSheetId="1">'LISTADO SUBSANACION'!$2:$14</definedName>
    <definedName name="Print_Titles_1" localSheetId="1">'LISTADO SUBSANACION'!$2:$14</definedName>
    <definedName name="_xlnm.Print_Titles" localSheetId="1">'LISTADO SUBSANACION'!$2:$14</definedName>
  </definedNames>
  <calcPr fullCalcOnLoad="1"/>
</workbook>
</file>

<file path=xl/sharedStrings.xml><?xml version="1.0" encoding="utf-8"?>
<sst xmlns="http://schemas.openxmlformats.org/spreadsheetml/2006/main" count="753" uniqueCount="437">
  <si>
    <t>GESTIÓN FOMENTO A LAS PRÁCTICAS ARTÍSTICAS</t>
  </si>
  <si>
    <t>Código:  2MI-GFPA-F-11</t>
  </si>
  <si>
    <t>Fecha:  18/02/2013</t>
  </si>
  <si>
    <t>LISTADO DE INSCRITOS PROGRAMA DISTRITAL APOYOS CONCERTADOS</t>
  </si>
  <si>
    <t>Versión: 1</t>
  </si>
  <si>
    <t>CÓDIGO INSCRIPCIÓN DE PROYECTO</t>
  </si>
  <si>
    <t>NOMBRE DE LA ORGANIZACIÓN Y/O ENTIDAD JURÍDICA SIN ÁNIMO DE LUCRO</t>
  </si>
  <si>
    <r>
      <t>NÚMERO DE NIT</t>
    </r>
    <r>
      <rPr>
        <b/>
        <sz val="11"/>
        <rFont val="Arial"/>
        <family val="2"/>
      </rPr>
      <t xml:space="preserve">   </t>
    </r>
  </si>
  <si>
    <t>NOMBRE DEL PROYECTO</t>
  </si>
  <si>
    <t>AREA ARTISTICA</t>
  </si>
  <si>
    <t>ÁREA</t>
  </si>
  <si>
    <t>NOMBRE LINEA DE APOYO</t>
  </si>
  <si>
    <t>PROGRAMA DISTRITAL DE APOYOS CONCERTADOS 2013</t>
  </si>
  <si>
    <r>
      <t xml:space="preserve">LISTADO DE PROYECTOS HABILITADOS, RECHAZADOS Y POR SUBSANAR – </t>
    </r>
    <r>
      <rPr>
        <b/>
        <i/>
        <sz val="12"/>
        <rFont val="Arial"/>
        <family val="2"/>
      </rPr>
      <t>Febrero 18 de 2013</t>
    </r>
  </si>
  <si>
    <t>ÁREA ARTISTICA</t>
  </si>
  <si>
    <t>ESTADO</t>
  </si>
  <si>
    <t>OBSERVACIONES</t>
  </si>
  <si>
    <t>IDA 001</t>
  </si>
  <si>
    <t>CORPORACION ENCUENTROS BOYACENSES</t>
  </si>
  <si>
    <t>XI FESTIVAL NACIONAL DE MUSICA CARRANGUERA O CAMPESINA</t>
  </si>
  <si>
    <t>ARTISTAS BOGOTANOS</t>
  </si>
  <si>
    <t>MUSICA</t>
  </si>
  <si>
    <t>POR SUBSANAR</t>
  </si>
  <si>
    <r>
      <t xml:space="preserve">DEBE SUBSANAR:
</t>
    </r>
    <r>
      <rPr>
        <b/>
        <sz val="10"/>
        <rFont val="Arial"/>
        <family val="2"/>
      </rPr>
      <t>- D</t>
    </r>
    <r>
      <rPr>
        <b/>
        <sz val="10"/>
        <color indexed="55"/>
        <rFont val="Arial"/>
        <family val="2"/>
      </rPr>
      <t xml:space="preserve">eclaración de renta 2011 con el sello de recibido de la entidad recaudadora. </t>
    </r>
    <r>
      <rPr>
        <sz val="10"/>
        <color indexed="55"/>
        <rFont val="Arial"/>
        <family val="2"/>
      </rPr>
      <t xml:space="preserve"> Fotocopia legible de la declaración de renta o declaración de ingresos y patrimonio del año 2011. (El documento aportado en la inscripción no es legible).
</t>
    </r>
  </si>
  <si>
    <t>IDA 002</t>
  </si>
  <si>
    <t>FUNDACION CENTRO DE ESTUDIOS E INVESTIGACIONES TRABAJO – CESTRA</t>
  </si>
  <si>
    <t>ESPACIO SOLUNA</t>
  </si>
  <si>
    <t>ARTE EN LAS LOCALIDADES</t>
  </si>
  <si>
    <t>ARTES PLASTICAS Y DANZA</t>
  </si>
  <si>
    <r>
      <t xml:space="preserve">DEBE SUBSANAR:
</t>
    </r>
    <r>
      <rPr>
        <b/>
        <sz val="10"/>
        <rFont val="Arial"/>
        <family val="2"/>
      </rPr>
      <t>- C</t>
    </r>
    <r>
      <rPr>
        <b/>
        <sz val="10"/>
        <color indexed="55"/>
        <rFont val="Arial"/>
        <family val="2"/>
      </rPr>
      <t>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</si>
  <si>
    <t>IDA 003</t>
  </si>
  <si>
    <t>CORPORACION CULTURAL DE DANZA Y TEATRO SUEÑO MESTIZO</t>
  </si>
  <si>
    <t>IV MUESTRA DE ARTES ESCENICAS MOVIMIENTO CONTINUO 2013 VEN “ENCUENTRA TU MOVIMIENTO INTERIOR”</t>
  </si>
  <si>
    <t>DANZA</t>
  </si>
  <si>
    <t>HABILITADO</t>
  </si>
  <si>
    <t>IDA 004</t>
  </si>
  <si>
    <t>CORPORACION GOTA DE MERCURIO ARTE ESCENICO</t>
  </si>
  <si>
    <t>EL SECRETO DE ANTOINE DESCUBRINEDO NUEVOS PUBLICOS EN LA CAPITAL “TEMPORADA ITINERANTE CON LECCIONES DE APRECIACION TEATRAL”</t>
  </si>
  <si>
    <t>ARTE DRAMATICO</t>
  </si>
  <si>
    <r>
      <t xml:space="preserve">DEBE SUBSANAR:
</t>
    </r>
    <r>
      <rPr>
        <b/>
        <sz val="10"/>
        <rFont val="Arial"/>
        <family val="2"/>
      </rPr>
      <t xml:space="preserve">- </t>
    </r>
    <r>
      <rPr>
        <b/>
        <sz val="10"/>
        <color indexed="55"/>
        <rFont val="Arial"/>
        <family val="2"/>
      </rPr>
      <t xml:space="preserve">Fotocopia del documento de identidad del representante legal </t>
    </r>
    <r>
      <rPr>
        <sz val="10"/>
        <color indexed="55"/>
        <rFont val="Arial"/>
        <family val="2"/>
      </rPr>
      <t>de la entidad privada sin ánimo de lucro. Fotocopia de la cédula amarilla con hologramas, de conformidad con lo establecido en el Decreto 4969 de 2009, expedido por el Ministerio del Interior y de Justicia, o fotocopia de la contraseña expedida por la Registraduría Nacional del Estado Civil. Se recomienda que sea ampliada al 150%.  (El documento aportado en la inscripción no es legible).
-</t>
    </r>
    <r>
      <rPr>
        <b/>
        <sz val="10"/>
        <color indexed="55"/>
        <rFont val="Arial"/>
        <family val="2"/>
      </rPr>
      <t xml:space="preserve"> Una (1) Certificación que acredite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(sólo aportó una certificación en la inscripción).
</t>
    </r>
    <r>
      <rPr>
        <b/>
        <sz val="10"/>
        <color indexed="55"/>
        <rFont val="Arial"/>
        <family val="2"/>
      </rPr>
      <t xml:space="preserve">- Declaración de renta 2011 con el sello de recibido de la entidad recaudadora. </t>
    </r>
    <r>
      <rPr>
        <sz val="10"/>
        <color indexed="55"/>
        <rFont val="Arial"/>
        <family val="2"/>
      </rPr>
      <t xml:space="preserve"> Fotocopia legible de la declaración de renta o declaración de ingresos y patrimonio del año 2011.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</si>
  <si>
    <t>IDA 005</t>
  </si>
  <si>
    <t>FUNDACION FESTIVAL ART UN SITIO DE ESPERANZA</t>
  </si>
  <si>
    <t>SEMILLERO BALLET CLASICO DE COLOMBIA – FESTIVAL ART – VII Y I</t>
  </si>
  <si>
    <t>IDA 006</t>
  </si>
  <si>
    <t>CORPORACION CHANGUA TEATRO</t>
  </si>
  <si>
    <t>CIRCUITO METROPOLITANO DE TEATRO CIENTIFICO – TECNOLOGICO EN GRAN FORMATO</t>
  </si>
  <si>
    <t>IDA 007</t>
  </si>
  <si>
    <t>ASOCIACION FOLCLORICA CENTRO CULTURAL LLANERO -CCLL</t>
  </si>
  <si>
    <t>FORMACION Y CAPACITACION EN CATEDRA LLANERA – INSTRUMENTOS TRADICIONALES Y SUS MUSICAS – BASES PARA LOS BAILES Y DANZAS LLANERAS EN DESUSO</t>
  </si>
  <si>
    <t>IDA 008</t>
  </si>
  <si>
    <t>FUNDACION CULTURAL SUMMUN DRACO</t>
  </si>
  <si>
    <t>TALLER INTEGRAL DE FORMACION ARTISTA Y CORPORAL TIFAC</t>
  </si>
  <si>
    <t>IDA 009</t>
  </si>
  <si>
    <t>FUNDACION RH POSITIVO</t>
  </si>
  <si>
    <t>FORMACION RH POSITIVO</t>
  </si>
  <si>
    <r>
      <t xml:space="preserve">DEBE SUBSANAR:
</t>
    </r>
    <r>
      <rPr>
        <b/>
        <sz val="10"/>
        <rFont val="Arial"/>
        <family val="2"/>
      </rPr>
      <t>- C</t>
    </r>
    <r>
      <rPr>
        <b/>
        <sz val="10"/>
        <color indexed="55"/>
        <rFont val="Arial"/>
        <family val="2"/>
      </rPr>
      <t>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Declaración de renta 2011 con el sello de recibido de la entidad recaudadora. </t>
    </r>
    <r>
      <rPr>
        <sz val="10"/>
        <color indexed="55"/>
        <rFont val="Arial"/>
        <family val="2"/>
      </rPr>
      <t xml:space="preserve"> Fotocopia legible de la declaración de renta o declaración de ingresos y patrimonio del año 2011.
- </t>
    </r>
    <r>
      <rPr>
        <b/>
        <sz val="10"/>
        <color indexed="55"/>
        <rFont val="Arial"/>
        <family val="2"/>
      </rPr>
      <t xml:space="preserve">Fotocopia legible del Registro Único Tributario - RUT de la entidad privada sin ánimo de lucro actualizado. </t>
    </r>
    <r>
      <rPr>
        <sz val="10"/>
        <color indexed="55"/>
        <rFont val="Arial"/>
        <family val="2"/>
      </rPr>
      <t xml:space="preserve">Adjuntar el RUT actualizado con su actividad comercial, dirección y obligaciones tributarias correspondientes al formulario de inscripción solicitado en la presente cartilla. En ningún caso se aceptará la solicitud de inscripción  en el RUT.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</si>
  <si>
    <t>IDA 010</t>
  </si>
  <si>
    <t>ASOCIACION DE ARTES PERFILES</t>
  </si>
  <si>
    <t>APRENDIENDO LAS ARTES; MEMORIA Y COMUNIDAD</t>
  </si>
  <si>
    <t>SIN INFORMACION</t>
  </si>
  <si>
    <t>RECHAZADO</t>
  </si>
  <si>
    <r>
      <t xml:space="preserve">No aporta el </t>
    </r>
    <r>
      <rPr>
        <b/>
        <sz val="10"/>
        <rFont val="Arial"/>
        <family val="2"/>
      </rPr>
      <t>formato de presentación de proyecto</t>
    </r>
    <r>
      <rPr>
        <sz val="10"/>
        <rFont val="Arial"/>
        <family val="2"/>
      </rPr>
      <t xml:space="preserve"> correspondiente al Programa Distrital de Apoyos Concertados 2013, por tanto, el proyecto inscrito no contiene toda la información requerida en la convocatoria, incumpliendo así con lo señalado en la cartilla, ítem </t>
    </r>
    <r>
      <rPr>
        <b/>
        <sz val="10"/>
        <rFont val="Arial"/>
        <family val="2"/>
      </rPr>
      <t>¿Cuáles documentos necesito para participar?</t>
    </r>
    <r>
      <rPr>
        <i/>
        <sz val="10"/>
        <rFont val="Arial"/>
        <family val="2"/>
      </rPr>
      <t xml:space="preserve"> “</t>
    </r>
    <r>
      <rPr>
        <i/>
        <sz val="10"/>
        <color indexed="55"/>
        <rFont val="Arial"/>
        <family val="2"/>
      </rPr>
      <t>Formato de presentación del proyecto. Debe estar diligenciado en su totalidad de acuerdo con los datos solicitados en los campos de información y de acuerdo con las características de la línea de apoyo a la cual está participando</t>
    </r>
    <r>
      <rPr>
        <b/>
        <i/>
        <sz val="10"/>
        <color indexed="55"/>
        <rFont val="Arial"/>
        <family val="2"/>
      </rPr>
      <t>”</t>
    </r>
    <r>
      <rPr>
        <sz val="10"/>
        <rFont val="Arial"/>
        <family val="2"/>
      </rPr>
      <t xml:space="preserve">. Este requisito es no subsanable.
</t>
    </r>
  </si>
  <si>
    <t>IDA 011</t>
  </si>
  <si>
    <t>FUNDACION LA ESPIRAL</t>
  </si>
  <si>
    <t>AZIMUT – LABORATORIO PERMANENTE DE FORMACION, INVESTIGACION Y CREACION</t>
  </si>
  <si>
    <t>IDA 012</t>
  </si>
  <si>
    <t>FUNDACION PARA LA CULTURA Y LA PAZ SOCIAL IMAGO</t>
  </si>
  <si>
    <t>FORTALECIMIENTO DE LA ESCUELA DE FORMACION ARTISTICA “EFA” PARA LA CONVIVENCIA PACIFICA EN CIUDAD BOLIVAR</t>
  </si>
  <si>
    <t>ARTE DRAMATICO, LITERATURA Y MUSICA</t>
  </si>
  <si>
    <t>IDA 013</t>
  </si>
  <si>
    <t>CORPORACION CASA DE LA CULTURA JUVENIL EL RINCON - CASA DE LA CULTURA</t>
  </si>
  <si>
    <t>SUBA AL RUEDO TRANSFORMANDO IMAGINARIOS CON LETRAS</t>
  </si>
  <si>
    <t>IDA 014</t>
  </si>
  <si>
    <t>FUNDACION CULTURAL MELIGANTE TEATRO</t>
  </si>
  <si>
    <t>FESTIVAL DANZANDO Y LITERATUACTUADO EN PUENTE ARANDA</t>
  </si>
  <si>
    <t>ARTE DRAMATICO, LITERATURA Y DANZA</t>
  </si>
  <si>
    <r>
      <t xml:space="preserve">DEBE SUBSANAR:
</t>
    </r>
    <r>
      <rPr>
        <b/>
        <sz val="10"/>
        <rFont val="Arial"/>
        <family val="2"/>
      </rPr>
      <t>- C</t>
    </r>
    <r>
      <rPr>
        <b/>
        <sz val="10"/>
        <color indexed="55"/>
        <rFont val="Arial"/>
        <family val="2"/>
      </rPr>
      <t>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Declaración de renta 2011 con el sello de recibido de la entidad recaudadora. </t>
    </r>
    <r>
      <rPr>
        <sz val="10"/>
        <color indexed="55"/>
        <rFont val="Arial"/>
        <family val="2"/>
      </rPr>
      <t xml:space="preserve"> Fotocopia legible de la declaración de renta o declaración de ingresos y patrimonio del año 2011.
</t>
    </r>
  </si>
  <si>
    <t>IDA 015</t>
  </si>
  <si>
    <t>CORPORACION PARA LA PROMOCION DE LAS ARTES Y LETRAS ULRIKA – CORPOULRIKA</t>
  </si>
  <si>
    <t>V JORNADAS UNIVERSITARIAS DE POESIA “CIUDAD DE BOGOTA” - POESIA Y EDUCACION: CRITICA, SENSIBILIDAD Y PENSAMIENTO</t>
  </si>
  <si>
    <t>LITERATURA</t>
  </si>
  <si>
    <t>IDA 016</t>
  </si>
  <si>
    <t>CORPORACION ARTEFACTO</t>
  </si>
  <si>
    <t>FESTIVAL DISTRITOFONICO 2013</t>
  </si>
  <si>
    <r>
      <t>El</t>
    </r>
    <r>
      <rPr>
        <b/>
        <sz val="10"/>
        <color indexed="55"/>
        <rFont val="Arial"/>
        <family val="2"/>
      </rPr>
      <t xml:space="preserve"> </t>
    </r>
    <r>
      <rPr>
        <sz val="10"/>
        <color indexed="55"/>
        <rFont val="Arial"/>
        <family val="2"/>
      </rPr>
      <t>documento de Cámara de Comercio de Bogotá, aportado</t>
    </r>
    <r>
      <rPr>
        <b/>
        <sz val="10"/>
        <color indexed="55"/>
        <rFont val="Arial"/>
        <family val="2"/>
      </rPr>
      <t xml:space="preserve"> </t>
    </r>
    <r>
      <rPr>
        <sz val="10"/>
        <color indexed="55"/>
        <rFont val="Arial"/>
        <family val="2"/>
      </rPr>
      <t xml:space="preserve">en la inscripción no permite verificar las condiciones señaladas en la cartilla, ítem </t>
    </r>
    <r>
      <rPr>
        <b/>
        <sz val="10"/>
        <color indexed="55"/>
        <rFont val="Arial"/>
        <family val="2"/>
      </rPr>
      <t>¿Cuáles documentos necesito para participar?</t>
    </r>
    <r>
      <rPr>
        <sz val="10"/>
        <color indexed="55"/>
        <rFont val="Arial"/>
        <family val="2"/>
      </rPr>
      <t xml:space="preserve"> </t>
    </r>
    <r>
      <rPr>
        <i/>
        <sz val="10"/>
        <color indexed="55"/>
        <rFont val="Arial"/>
        <family val="2"/>
      </rPr>
      <t>“Certificado de existencia y representación legal de la entidad privada sin ánimo de lucro. Debe ser expedido por la Cámara de Comercio o por la entidad competente de conformidad al tipo de entidad privada sin ánimo de lucro participante. Debe ser expedido con un (1) mes de anterioridad al cierre de esta convocatoria. Debe acreditar un mínimo de seis (6) meses de constitución a la fecha de cierre de esta convocatoria. La fecha que será tenida en cuenta para este requisito es la de inscripción ante la Cámara de Comercio o la entidad competente. Debe constar que el término de duración de la entidad privada sin ánimo de lucro no será inferior al del plazo de ejecución del proyecto y un (1) año más. El objeto social de la entidad privada sin ánimo de lucro debe estar en concordancia con el objetivo del concurso y línea al cual se presenta”</t>
    </r>
    <r>
      <rPr>
        <sz val="10"/>
        <color indexed="55"/>
        <rFont val="Arial"/>
        <family val="2"/>
      </rPr>
      <t xml:space="preserve">. Este requisito es no subsanable. 
</t>
    </r>
    <r>
      <rPr>
        <sz val="11"/>
        <color indexed="55"/>
        <rFont val="Arial"/>
        <family val="2"/>
      </rPr>
      <t xml:space="preserve"> </t>
    </r>
  </si>
  <si>
    <t>IDA 017</t>
  </si>
  <si>
    <t>FUDACION PEPASO</t>
  </si>
  <si>
    <t>CARNAVAL ARTISTICO Y CULTURAL ALTOS DE LA ESTANCIA</t>
  </si>
  <si>
    <t>ARTES PLASTICAS, ARTE DRAMATICO, MUSICA, DANZA AUDIOVISUALES</t>
  </si>
  <si>
    <r>
      <t>El</t>
    </r>
    <r>
      <rPr>
        <b/>
        <sz val="10"/>
        <color indexed="55"/>
        <rFont val="Arial"/>
        <family val="2"/>
      </rPr>
      <t xml:space="preserve"> Certificado de existencia y representación legal</t>
    </r>
    <r>
      <rPr>
        <sz val="10"/>
        <color indexed="55"/>
        <rFont val="Arial"/>
        <family val="2"/>
      </rPr>
      <t xml:space="preserve">, aportado en la inscripción no permite verificar las condiciones señaladas en la cartilla, ítem </t>
    </r>
    <r>
      <rPr>
        <b/>
        <sz val="10"/>
        <color indexed="55"/>
        <rFont val="Arial"/>
        <family val="2"/>
      </rPr>
      <t>¿Cuáles documentos necesito para participar?</t>
    </r>
    <r>
      <rPr>
        <sz val="10"/>
        <color indexed="55"/>
        <rFont val="Arial"/>
        <family val="2"/>
      </rPr>
      <t xml:space="preserve"> </t>
    </r>
    <r>
      <rPr>
        <i/>
        <sz val="10"/>
        <color indexed="55"/>
        <rFont val="Arial"/>
        <family val="2"/>
      </rPr>
      <t>“Certificado de existencia y representación legal de la entidad privada sin ánimo de lucro. Debe ser expedido por la Cámara de Comercio o por la entidad competente de conformidad al tipo de entidad privada sin ánimo de lucro participante. Debe ser expedido con un (1) mes de anterioridad al cierre de esta convocatoria. Debe acreditar un mínimo de seis (6) meses de constitución a la fecha de cierre de esta convocatoria. La fecha que será tenida en cuenta para este requisito es la de inscripción ante la Cámara de Comercio o la entidad competente. Debe constar que el término de duración de la entidad privada sin ánimo de lucro no será inferior al del plazo de ejecución del proyecto y un (1) año más. El objeto social de la entidad privada sin ánimo de lucro debe estar en concordancia con el objetivo del concurso y línea al cual se presenta”</t>
    </r>
    <r>
      <rPr>
        <sz val="10"/>
        <color indexed="55"/>
        <rFont val="Arial"/>
        <family val="2"/>
      </rPr>
      <t xml:space="preserve">. Este requisito es no subsanable. 
</t>
    </r>
  </si>
  <si>
    <t>IDA 018</t>
  </si>
  <si>
    <t>FUNDACION CULTURAL CINE CLUB EL COYOTE</t>
  </si>
  <si>
    <t>I FESTIVALITO ARTISTO CULTURAL DE LA NIÑEZ EN BOSA</t>
  </si>
  <si>
    <t>ARTE PLASTICAS, MUSICA Y DANZA</t>
  </si>
  <si>
    <t>IDA 019</t>
  </si>
  <si>
    <t>FUNDACION ANDRES BARBOSA VIVAS – FUNDAVIVAS</t>
  </si>
  <si>
    <t>TALLER VIRTUAL DE ESCRITORES 2013</t>
  </si>
  <si>
    <r>
      <t xml:space="preserve">DEBE SUBSANAR:
</t>
    </r>
    <r>
      <rPr>
        <b/>
        <sz val="10"/>
        <rFont val="Arial"/>
        <family val="2"/>
      </rPr>
      <t>- C</t>
    </r>
    <r>
      <rPr>
        <b/>
        <sz val="10"/>
        <color indexed="55"/>
        <rFont val="Arial"/>
        <family val="2"/>
      </rPr>
      <t>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(El documento aportado en la inscripción no cumple con los requisitos solicitados en la cartilla de la convocatoria).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</si>
  <si>
    <t>IDA 020</t>
  </si>
  <si>
    <t>FUNDACION ESCUELA SUPERIOR DE ARTE Y TECNOLOGIA  – ESARTEC</t>
  </si>
  <si>
    <t>ECUELA DE DANZA TRADICIONAL COLOMBIANA</t>
  </si>
  <si>
    <t>IDA 021</t>
  </si>
  <si>
    <t>CORPORACION PARA LA COMUNICACION Y LA EDUCACION SUBA AL AIRE</t>
  </si>
  <si>
    <t>SUBASE AL METAL</t>
  </si>
  <si>
    <r>
      <t xml:space="preserve">La entidad sin ánimo de lucro inscribió dos (2) proyectos al Instituto Distrital de las Artes – IDARTES, incumpliendo así con las condiciones de participación establecidas en la convocatoria. Por tanto se rechazan los proyectos inscritos con el código IDA 021 e IDA 027, tal como se señala en la cartilla del concurso ítem </t>
    </r>
    <r>
      <rPr>
        <b/>
        <sz val="10"/>
        <rFont val="Arial"/>
        <family val="2"/>
      </rPr>
      <t>¿Por qué puede ser rechazada mi propuesta?</t>
    </r>
    <r>
      <rPr>
        <sz val="10"/>
        <rFont val="Arial"/>
        <family val="2"/>
      </rPr>
      <t xml:space="preserve"> Literal “9. </t>
    </r>
    <r>
      <rPr>
        <sz val="10"/>
        <color indexed="55"/>
        <rFont val="Arial"/>
        <family val="2"/>
      </rPr>
      <t xml:space="preserve">La entidad privada sin ánimo de lucro presente dos (2) proyectos a la misma entidad encargada”. </t>
    </r>
    <r>
      <rPr>
        <sz val="10"/>
        <rFont val="Arial"/>
        <family val="2"/>
      </rPr>
      <t xml:space="preserve">    
</t>
    </r>
  </si>
  <si>
    <t>IDA 022</t>
  </si>
  <si>
    <t>FUNDACION PARA EL DESRROLLO DEL CINE Y LA CULTURA – CINECULTURA</t>
  </si>
  <si>
    <t>CORTICOS EN MOVIMIENTO</t>
  </si>
  <si>
    <t>AUDIOVISUALES</t>
  </si>
  <si>
    <t>IDA 023</t>
  </si>
  <si>
    <t>ASOCIACION DE JOVENES EN MOVIENTO POR LA CULTURA Y LA PAZ</t>
  </si>
  <si>
    <t>JOVENES APORTANDO PASOS Y NOTAS A LA CULTURA LOCAL “LOCALIDAD RAFAEL URIBE URIBE”</t>
  </si>
  <si>
    <t>MUSICA Y DANZA</t>
  </si>
  <si>
    <r>
      <t xml:space="preserve">DEBE SUBSANAR:
</t>
    </r>
    <r>
      <rPr>
        <b/>
        <sz val="10"/>
        <rFont val="Arial"/>
        <family val="2"/>
      </rPr>
      <t>- C</t>
    </r>
    <r>
      <rPr>
        <b/>
        <sz val="10"/>
        <color indexed="55"/>
        <rFont val="Arial"/>
        <family val="2"/>
      </rPr>
      <t>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(El documento aportado en la inscripción no cumple con los requisitos solicitados en la cartilla de la convocatoria).
</t>
    </r>
  </si>
  <si>
    <t>IDA 024</t>
  </si>
  <si>
    <t>STROGANOFF FUNDACION CULTURAL</t>
  </si>
  <si>
    <t>ESTRATEGIAS Y/O ACTIVIDADES IMPLEMENTADAS POR EL SECTOR DE ARTE DRAMATICO DE LA LOCALIDAD DE FONTIBON PARA SUPERAR L SEGREGACION Y DISCRIMINACION EN LAS COMUNIDADES BOGOTANAS</t>
  </si>
  <si>
    <t>IDA 025</t>
  </si>
  <si>
    <t>CORPORACION CULTURAL
KONTRABÌA</t>
  </si>
  <si>
    <t>FORTALECIMIENTO DE LA ESCUELA DE FORMACION MUSICO-CULTURAL DE LA CORPORACION KONTRABIA COMO UNA APUESTA POR LA REIVIENDCACION DE LOS DERECHOPS ARTISTICOS Y CULTURALES DE POBLACION</t>
  </si>
  <si>
    <t>IDA 026</t>
  </si>
  <si>
    <t>FUNDACION IMAGEN EN MOVIMIENTO</t>
  </si>
  <si>
    <t>FESTIVAL VIDEO MOVIMIENTO 2013. CUERPO, ARTE Y MOVIMIENTO</t>
  </si>
  <si>
    <r>
      <t xml:space="preserve">DEBE SUBSANAR:
</t>
    </r>
    <r>
      <rPr>
        <b/>
        <sz val="10"/>
        <rFont val="Arial"/>
        <family val="2"/>
      </rPr>
      <t>- C</t>
    </r>
    <r>
      <rPr>
        <b/>
        <sz val="10"/>
        <color indexed="55"/>
        <rFont val="Arial"/>
        <family val="2"/>
      </rPr>
      <t>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(El documento aportado en la inscripción no cumple con los requisitos solicitados en la cartilla de la convocatoria).
</t>
    </r>
  </si>
  <si>
    <t>IDA 027</t>
  </si>
  <si>
    <t>CORPORACION PARA LA COMUNICACION Y EDUCACION SUBA AL AIRE</t>
  </si>
  <si>
    <t>CURADURIA URBANA VOL 2</t>
  </si>
  <si>
    <t>ARTES PLASTICAS, LITERATURA Y MUSICA</t>
  </si>
  <si>
    <t>La entidad sin ánimo de lucro inscribió dos (2) proyectos al Instituto Distrital de las Artes – IDARTES, incumpliendo así con las condiciones de participación establecidas en la convocatoria. Por tanto se rechazan los proyectos inscritos con el código IDA 021 e IDA 027, tal como se señala en la cartilla del concurso ítem ¿Por qué puede ser rechazada mi propuesta? Literal “9. La entidad privada sin ánimo de lucro presente dos (2) proyectos a la misma entidad encargada”.</t>
  </si>
  <si>
    <t>IDA 028</t>
  </si>
  <si>
    <t>FUNDACION SOCIAL SEMBRANDO CAMINO</t>
  </si>
  <si>
    <t>RAICES TALLER DE INICIACION MUSICAL CON ENFASIS EN MUSICAS TRADICONALES COLOMBIANAS Y ANDIO-LATINOAMERICANAS</t>
  </si>
  <si>
    <t>IDA 029</t>
  </si>
  <si>
    <t>FUNDACION CANCURUA</t>
  </si>
  <si>
    <t>LOS SENTIDOS DEL SILENCIO</t>
  </si>
  <si>
    <r>
      <t xml:space="preserve">DEBE SUBSANAR:
</t>
    </r>
    <r>
      <rPr>
        <b/>
        <sz val="10"/>
        <rFont val="Arial"/>
        <family val="2"/>
      </rPr>
      <t>- C</t>
    </r>
    <r>
      <rPr>
        <b/>
        <sz val="10"/>
        <color indexed="55"/>
        <rFont val="Arial"/>
        <family val="2"/>
      </rPr>
      <t>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 </t>
    </r>
    <r>
      <rPr>
        <b/>
        <sz val="10"/>
        <color indexed="55"/>
        <rFont val="Arial"/>
        <family val="2"/>
      </rPr>
      <t xml:space="preserve">Declaración de renta 2009 con el sello de recibido de la entidad recaudadora. </t>
    </r>
    <r>
      <rPr>
        <sz val="10"/>
        <color indexed="55"/>
        <rFont val="Arial"/>
        <family val="2"/>
      </rPr>
      <t xml:space="preserve"> Fotocopia legible de la declaración de renta o declaración de ingresos y patrimonio del año 2009.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</si>
  <si>
    <t>IDA 030</t>
  </si>
  <si>
    <t>CORPORACION SUEÑOS FILMS COLOMBIA</t>
  </si>
  <si>
    <t>ESCUELA POPULAR DE CINE Y VIDEO CIUDAD BOLIVAR. DIRIGIDO A NIÑOS, NIÑAS Y JOVENES 2013</t>
  </si>
  <si>
    <r>
      <t xml:space="preserve">DEBE SUBSANAR:
- </t>
    </r>
    <r>
      <rPr>
        <b/>
        <sz val="10"/>
        <color indexed="55"/>
        <rFont val="Arial"/>
        <family val="2"/>
      </rPr>
      <t xml:space="preserve">Fotocopia legible del Registro Único Tributario - RUT de la entidad privada sin ánimo de lucro actualizado. </t>
    </r>
    <r>
      <rPr>
        <sz val="10"/>
        <color indexed="55"/>
        <rFont val="Arial"/>
        <family val="2"/>
      </rPr>
      <t xml:space="preserve">Adjuntar el RUT actualizado con su actividad comercial, dirección y obligaciones tributarias correspondientes al formulario de inscripción solicitado en la presente cartilla. En ningún caso se aceptará la solicitud de inscripción  en el RUT. (El documento aportado no se encuentra actualizado, ya que el domicilio no corresponde con la información registrada en el formulario de inscripción, el certificado de representación legal de cámara de comercio y el RIT).
</t>
    </r>
  </si>
  <si>
    <t>IDA 031</t>
  </si>
  <si>
    <t>CORPORACION GAITA VIVA</t>
  </si>
  <si>
    <t>COLOMBIA PIENSA EN CINE COLOMBIANO</t>
  </si>
  <si>
    <r>
      <t xml:space="preserve">DEBE SUBSANAR:
</t>
    </r>
    <r>
      <rPr>
        <b/>
        <sz val="10"/>
        <color indexed="55"/>
        <rFont val="Arial"/>
        <family val="2"/>
      </rPr>
      <t xml:space="preserve">- Certificado de cumplimiento de las obligaciones legales, contables y financieras de la entidad </t>
    </r>
    <r>
      <rPr>
        <sz val="10"/>
        <color indexed="55"/>
        <rFont val="Arial"/>
        <family val="2"/>
      </rPr>
      <t>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t>
    </r>
    <r>
      <rPr>
        <b/>
        <sz val="10"/>
        <color indexed="55"/>
        <rFont val="Arial"/>
        <family val="2"/>
      </rPr>
      <t xml:space="preserve">Al menos una de las dos (2) certificaciones de trayectoria e idoneidad que aporte la entidad según lo establecido en el numeral 2.4. de esta cartilla, debe acreditar experiencia en la realización de proyectos o actividades culturales o artísticas ejecutadas en la localidad a la cual aplica en este concurso.
- Declaraciones de renta 2009, 2010 y 2011 con el sello de recibido de la entidad recaudadora. </t>
    </r>
    <r>
      <rPr>
        <sz val="10"/>
        <color indexed="55"/>
        <rFont val="Arial"/>
        <family val="2"/>
      </rPr>
      <t xml:space="preserve"> Fotocopia legible de las declaraciones de renta o declaraciones de ingresos y patrimonio de los años 2009, 2010 y 2011.
</t>
    </r>
    <r>
      <rPr>
        <b/>
        <sz val="10"/>
        <color indexed="55"/>
        <rFont val="Arial"/>
        <family val="2"/>
      </rPr>
      <t>- Fotocopia de Registro de Información Tributaria - RIT actualizado  o Certificación  de no estar obligada la entidad privada sin ánimo de lucro a
-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 </t>
    </r>
    <r>
      <rPr>
        <b/>
        <sz val="10"/>
        <color indexed="55"/>
        <rFont val="Arial"/>
        <family val="2"/>
      </rPr>
      <t xml:space="preserve">Fotocopia legible del Registro Único Tributario - RUT de la entidad privada sin ánimo de lucro actualizado. </t>
    </r>
    <r>
      <rPr>
        <sz val="10"/>
        <color indexed="55"/>
        <rFont val="Arial"/>
        <family val="2"/>
      </rPr>
      <t xml:space="preserve">Adjuntar el RUT actualizado con su actividad comercial, dirección y obligaciones tributarias correspondientes al formulario de inscripción solicitado en la presente cartilla. En ningún caso se aceptará la solicitud de inscripción  en el RUT. 
</t>
    </r>
  </si>
  <si>
    <t>IDA 032</t>
  </si>
  <si>
    <t>FUNDACION CULTURAL MANIGUA</t>
  </si>
  <si>
    <t>ARTE A LO BIEN:EN LOS CERROS DE USAQUEN</t>
  </si>
  <si>
    <t>ARTE DRAMATICO, MUSICA Y DANZA</t>
  </si>
  <si>
    <r>
      <t xml:space="preserve">DEBE SUBSANAR:
</t>
    </r>
    <r>
      <rPr>
        <b/>
        <sz val="10"/>
        <color indexed="55"/>
        <rFont val="Arial"/>
        <family val="2"/>
      </rPr>
      <t xml:space="preserve">- Certificado de cumplimiento de las obligaciones legales, contables y financieras de la entidad </t>
    </r>
    <r>
      <rPr>
        <sz val="10"/>
        <color indexed="55"/>
        <rFont val="Arial"/>
        <family val="2"/>
      </rPr>
      <t>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t>
    </r>
    <r>
      <rPr>
        <b/>
        <sz val="10"/>
        <color indexed="55"/>
        <rFont val="Arial"/>
        <family val="2"/>
      </rPr>
      <t xml:space="preserve">Al menos una de las dos (2) certificaciones de trayectoria e idoneidad que aporte la entidad según lo establecido en el numeral 2.4. de esta cartilla, debe acreditar experiencia en la realización de proyectos o actividades culturales o artísticas ejecutadas en la localidad a la cual aplica en este concurso. 
- Declaraciones de renta 2009 y 2011 con el sello de recibido de la entidad recaudadora. </t>
    </r>
    <r>
      <rPr>
        <sz val="10"/>
        <color indexed="55"/>
        <rFont val="Arial"/>
        <family val="2"/>
      </rPr>
      <t xml:space="preserve"> Fotocopia legible de las declaraciones de renta o declaraciones de ingresos y patrimonio de los años 2009 y 2011.
</t>
    </r>
  </si>
  <si>
    <t>IDA 033</t>
  </si>
  <si>
    <t>FUNDACION MIS SUEÑOS</t>
  </si>
  <si>
    <t>CREETE EL CUENTO</t>
  </si>
  <si>
    <t>IDA 034</t>
  </si>
  <si>
    <t>FUNDACION LITERARIA COMUN PRESENCIA</t>
  </si>
  <si>
    <t>CONJURO CAPITAL No.2</t>
  </si>
  <si>
    <r>
      <t xml:space="preserve">DEBE SUBSANAR:
</t>
    </r>
    <r>
      <rPr>
        <b/>
        <sz val="10"/>
        <rFont val="Arial"/>
        <family val="2"/>
      </rPr>
      <t>- C</t>
    </r>
    <r>
      <rPr>
        <b/>
        <sz val="10"/>
        <color indexed="55"/>
        <rFont val="Arial"/>
        <family val="2"/>
      </rPr>
      <t>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</si>
  <si>
    <t>IDA 035</t>
  </si>
  <si>
    <t>CORPORACION DE CIENCIA EDUCACION ARTE Y CULTURA PARA EL DESARROLLO HUMANO- CEARPD</t>
  </si>
  <si>
    <t>FORMACION EN TECNICA VOCAL, INSTRUMENTACION Y TEORIA MUSICAL CON ENFASIS EN MUSICO TERAPIA A PARTIR DE LAS TECNICAS DE RESPIRACION EMPLEADAS</t>
  </si>
  <si>
    <t>IDA 036</t>
  </si>
  <si>
    <t>COPORACION ZIMENA ZOMBIE</t>
  </si>
  <si>
    <t>ZINEMA ZOMBIE FEST</t>
  </si>
  <si>
    <t>IDA 037</t>
  </si>
  <si>
    <t>ASOCIACION CULTURAL TEATROVA</t>
  </si>
  <si>
    <t>FESTIVAL MUSICAL SONORIDADES 2013</t>
  </si>
  <si>
    <t>IDA 038</t>
  </si>
  <si>
    <t>CORPORACION GRUPO ENLACE SOCIAL  - CORPOGES</t>
  </si>
  <si>
    <t>CREAR Y RECREAR LA LITERATURA</t>
  </si>
  <si>
    <r>
      <t>DEBE SUBSANAR:
-</t>
    </r>
    <r>
      <rPr>
        <b/>
        <sz val="10"/>
        <color indexed="55"/>
        <rFont val="Arial"/>
        <family val="2"/>
      </rPr>
      <t xml:space="preserve"> Una (1) Certificación que acredite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(La certificación aportada en la inscripción que da cuenta  de la experiencia en la realización de proyectos o actividades culturales o artísticas ejecutadas en la localidad a la cual aplica no está firmada).
</t>
    </r>
    <r>
      <rPr>
        <b/>
        <sz val="10"/>
        <color indexed="55"/>
        <rFont val="Arial"/>
        <family val="2"/>
      </rPr>
      <t xml:space="preserve">- Declaraciones de renta 2009 y 2010 con el sello de recibido de la entidad recaudadora. </t>
    </r>
    <r>
      <rPr>
        <sz val="10"/>
        <color indexed="55"/>
        <rFont val="Arial"/>
        <family val="2"/>
      </rPr>
      <t xml:space="preserve"> Fotocopia legible de las declaraciones de renta o declaraciones de ingresos y patrimonio de los años 2009 y 2010. (Los documentos aportados en la inscripción no son legibles).
</t>
    </r>
  </si>
  <si>
    <t>IDA 039</t>
  </si>
  <si>
    <t>CORPORACION CASA NARIÑO - CORPONARIÑO</t>
  </si>
  <si>
    <t>ESCUELA DE MUSICA Y ARTE</t>
  </si>
  <si>
    <t>ARTES PLASTICAS, MUSICA Y DANZA</t>
  </si>
  <si>
    <r>
      <t xml:space="preserve">DEBE SUBSANAR:
- </t>
    </r>
    <r>
      <rPr>
        <b/>
        <sz val="10"/>
        <rFont val="Arial"/>
        <family val="2"/>
      </rPr>
      <t>C</t>
    </r>
    <r>
      <rPr>
        <b/>
        <sz val="10"/>
        <color indexed="55"/>
        <rFont val="Arial"/>
        <family val="2"/>
      </rPr>
      <t>ertificado de cumplimiento de las obligaciones legales, contables y financieras</t>
    </r>
    <r>
      <rPr>
        <sz val="10"/>
        <color indexed="55"/>
        <rFont val="Arial"/>
        <family val="2"/>
      </rPr>
      <t xml:space="preserve"> de la entidad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Declaraciones de renta 2009, 2010 y 2011 con el sello de recibido de la entidad recaudadora</t>
    </r>
    <r>
      <rPr>
        <sz val="10"/>
        <color indexed="55"/>
        <rFont val="Arial"/>
        <family val="2"/>
      </rPr>
      <t xml:space="preserve">.  Fotocopia legible de las declaraciones de renta o declaraciones de ingresos y patrimonio de los años 2009, 2010 y 2011.
</t>
    </r>
  </si>
  <si>
    <t>IDA 040</t>
  </si>
  <si>
    <t>ASOCIACION LOS DANZANTES GRUPO CULTUTAL</t>
  </si>
  <si>
    <t>6 EXHIBICION MESTROS IMPROVISANDO CON SALSA</t>
  </si>
  <si>
    <r>
      <t xml:space="preserve">DEBE SUBSANAR:
</t>
    </r>
    <r>
      <rPr>
        <b/>
        <sz val="10"/>
        <color indexed="55"/>
        <rFont val="Arial"/>
        <family val="2"/>
      </rPr>
      <t xml:space="preserve">- Certificado de cumplimiento de las obligaciones legales, contables y financieras de la entidad </t>
    </r>
    <r>
      <rPr>
        <sz val="10"/>
        <color indexed="55"/>
        <rFont val="Arial"/>
        <family val="2"/>
      </rPr>
      <t>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 </t>
    </r>
    <r>
      <rPr>
        <b/>
        <sz val="10"/>
        <color indexed="55"/>
        <rFont val="Arial"/>
        <family val="2"/>
      </rPr>
      <t xml:space="preserve">Fotocopia legible del Registro Único Tributario - RUT de la entidad privada sin ánimo de lucro actualizado. </t>
    </r>
    <r>
      <rPr>
        <sz val="10"/>
        <color indexed="55"/>
        <rFont val="Arial"/>
        <family val="2"/>
      </rPr>
      <t xml:space="preserve">Adjuntar el RUT actualizado con su actividad comercial, dirección y obligaciones tributarias correspondientes al formulario de inscripción solicitado en la presente cartilla. En ningún caso se aceptará la solicitud de inscripción  en el RUT. (El documento aportado no se encuentra actualizado, ya que el domicilio no corresponde con la información registrada en el formulario de inscripción, el certificado de representación legal de cámara de comercio y el RIT).
</t>
    </r>
  </si>
  <si>
    <t>IDA 041</t>
  </si>
  <si>
    <t>FUNDACION NUEVOS MECENAS</t>
  </si>
  <si>
    <t>CONCURSO WEB DE GUITARRA ELECTRICA</t>
  </si>
  <si>
    <r>
      <t xml:space="preserve">DEBE SUBSANAR:
- </t>
    </r>
    <r>
      <rPr>
        <b/>
        <sz val="10"/>
        <rFont val="Arial"/>
        <family val="2"/>
      </rPr>
      <t>C</t>
    </r>
    <r>
      <rPr>
        <b/>
        <sz val="10"/>
        <color indexed="55"/>
        <rFont val="Arial"/>
        <family val="2"/>
      </rPr>
      <t>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(El documento aportado en la inscripción no cumple con los requisitos solicitados en la cartilla de la convocatoria).
</t>
    </r>
  </si>
  <si>
    <t>IDA 042</t>
  </si>
  <si>
    <t>CORPORACION CENTRO AUTONOMO SOCIAL ACTIVISTA DE TACTICAS HERMENEUTICAS EMANCIPADORAS ORGANIZADAS - CASA THEO</t>
  </si>
  <si>
    <t>KATAPULTA PRODUCCIONES</t>
  </si>
  <si>
    <t>IDA 043</t>
  </si>
  <si>
    <t>CORPORACION SONIKA EN SINTONIA</t>
  </si>
  <si>
    <t>CIBERCULTUR@ EN @NTONIO N@RIÑO</t>
  </si>
  <si>
    <r>
      <t xml:space="preserve">DEBE SUBSANAR:
</t>
    </r>
    <r>
      <rPr>
        <b/>
        <sz val="10"/>
        <rFont val="Arial"/>
        <family val="2"/>
      </rPr>
      <t>- C</t>
    </r>
    <r>
      <rPr>
        <b/>
        <sz val="10"/>
        <color indexed="55"/>
        <rFont val="Arial"/>
        <family val="2"/>
      </rPr>
      <t>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(sólo aportó una certificación en la inscripción).
</t>
    </r>
    <r>
      <rPr>
        <b/>
        <sz val="10"/>
        <color indexed="55"/>
        <rFont val="Arial"/>
        <family val="2"/>
      </rPr>
      <t xml:space="preserve">Al menos una de las dos (2) certificaciones de trayectoria e idoneidad que aporte la entidad según lo establecido en el numeral 2.4. de esta cartilla, debe acreditar experiencia en la realización de proyectos o actividades culturales o artísticas ejecutadas en la localidad a la cual aplica en este concurso.
- Declaraciones de renta 2010 y 2011 con el sello de recibido de la entidad recaudadora. </t>
    </r>
    <r>
      <rPr>
        <sz val="10"/>
        <color indexed="55"/>
        <rFont val="Arial"/>
        <family val="2"/>
      </rPr>
      <t xml:space="preserve"> Fotocopia legible de las declaraciones de renta o declaraciones de ingresos y patrimonio de los años 2010 y 2011.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 </t>
    </r>
    <r>
      <rPr>
        <b/>
        <sz val="10"/>
        <color indexed="55"/>
        <rFont val="Arial"/>
        <family val="2"/>
      </rPr>
      <t xml:space="preserve">Fotocopia legible del Registro Único Tributario - RUT de la entidad privada sin ánimo de lucro actualizado. </t>
    </r>
    <r>
      <rPr>
        <sz val="10"/>
        <color indexed="55"/>
        <rFont val="Arial"/>
        <family val="2"/>
      </rPr>
      <t xml:space="preserve">Adjuntar el RUT actualizado con su actividad comercial, dirección y obligaciones tributarias correspondientes al formulario de inscripción solicitado en la presente cartilla. En ningún caso se aceptará la solicitud de inscripción  en el RUT. (El documento aportado no se encuentra actualizado, ya que el domicilio no corresponde con la información registrada en el formulario de inscripción, el certificado de representación legal de cámara de comercio y el RIT).
</t>
    </r>
  </si>
  <si>
    <t>IDA 044</t>
  </si>
  <si>
    <t>CORPORACION ESCUELA DE FORMACION ARTISTICA Y CULTURAL REDANZA</t>
  </si>
  <si>
    <t>FESTIVAL DE DANZA PARA SUBA "LA DANZA VIVE SU FIESTA"</t>
  </si>
  <si>
    <t>IDA 045</t>
  </si>
  <si>
    <t>COLECTIVO BLANCO ASOCIACION PARA CULTURAL PARA LA LIBRE EXPRESION - ASOCIACION COLECTIVO BLANCO</t>
  </si>
  <si>
    <t>ESPIRAL Escuela Social para la Re Significación Ambiental y cultural Local</t>
  </si>
  <si>
    <t>ARTES PLASTICAS</t>
  </si>
  <si>
    <r>
      <t xml:space="preserve">DEBE SUBSANAR:
- </t>
    </r>
    <r>
      <rPr>
        <b/>
        <sz val="10"/>
        <rFont val="Arial"/>
        <family val="2"/>
      </rPr>
      <t>C</t>
    </r>
    <r>
      <rPr>
        <b/>
        <sz val="10"/>
        <color indexed="55"/>
        <rFont val="Arial"/>
        <family val="2"/>
      </rPr>
      <t>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</si>
  <si>
    <t>IDA 046</t>
  </si>
  <si>
    <t>FUNDACION COMPAÑIA COLOMBIANA DE DANZA</t>
  </si>
  <si>
    <t>"SEMILLERO TALENTOS EN DANZA: NIÑO, ADOLECENTES Y JOVENES AFRODESCENDIENTES DESPLAZADOS POR LA VIOLENCIA DE LA CIUDAD DE BOGOTA" FASE III</t>
  </si>
  <si>
    <t>IDA 047</t>
  </si>
  <si>
    <t>CORPORACION DC ARTE</t>
  </si>
  <si>
    <t>TEATRO DE CALLE UNA EXPRESION NECESARIA (2002-2012)</t>
  </si>
  <si>
    <r>
      <t>DEBE SUBSANAR:
-</t>
    </r>
    <r>
      <rPr>
        <b/>
        <sz val="10"/>
        <color indexed="55"/>
        <rFont val="Arial"/>
        <family val="2"/>
      </rPr>
      <t xml:space="preserve"> Una (1) Certificación que acredite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(Sólo aportó una certificación en la inscripción)
</t>
    </r>
  </si>
  <si>
    <t>IDA 048</t>
  </si>
  <si>
    <t>FUNDACION ESCUELA DE ARTES CONTEMPORANEAS DE BOGOTA</t>
  </si>
  <si>
    <t>TALLERES DE EXTENSION JUNTAS DE ACCION COMUNAL. EL ARTE A MI BARRIO</t>
  </si>
  <si>
    <r>
      <t xml:space="preserve">DEBE SUBSANAR:
</t>
    </r>
    <r>
      <rPr>
        <b/>
        <sz val="10"/>
        <rFont val="Arial"/>
        <family val="2"/>
      </rPr>
      <t>- C</t>
    </r>
    <r>
      <rPr>
        <b/>
        <sz val="10"/>
        <color indexed="55"/>
        <rFont val="Arial"/>
        <family val="2"/>
      </rPr>
      <t>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(sólo aportó una certificación en la inscripción). 
</t>
    </r>
    <r>
      <rPr>
        <b/>
        <sz val="10"/>
        <color indexed="55"/>
        <rFont val="Arial"/>
        <family val="2"/>
      </rPr>
      <t xml:space="preserve">Al menos una de las dos (2) certificaciones de trayectoria e idoneidad que aporte la entidad según lo establecido en el numeral 2.4. de esta cartilla, debe acreditar experiencia en la realización de proyectos o actividades culturales o artísticas ejecutadas en la localidad a la cual aplica en este concurso.
</t>
    </r>
  </si>
  <si>
    <t>IDA 049</t>
  </si>
  <si>
    <t>FUNDACION CULTURAL TEATRO EXPERIMENTAL FONTIBÒN - TEF</t>
  </si>
  <si>
    <t>ENCUENTRO INTERNACIONAL DE TEATRO EN COMUNIDAD 2013</t>
  </si>
  <si>
    <r>
      <t>DEBE SUBSANAR:
-</t>
    </r>
    <r>
      <rPr>
        <b/>
        <sz val="10"/>
        <color indexed="55"/>
        <rFont val="Arial"/>
        <family val="2"/>
      </rPr>
      <t xml:space="preserve"> Declaraciones de renta 2009, 2010 y 2011 con el sello de recibido de la entidad recaudadora</t>
    </r>
    <r>
      <rPr>
        <sz val="10"/>
        <color indexed="55"/>
        <rFont val="Arial"/>
        <family val="2"/>
      </rPr>
      <t xml:space="preserve">.  Fotocopia legible de las declaraciones de renta o declaraciones de ingresos y patrimonio de los años 2009, 2010 y 2011. (Los documentos aportados en la inscripción no son legibles)
</t>
    </r>
  </si>
  <si>
    <t>IDA 050</t>
  </si>
  <si>
    <t>CORPORACION AFROCOLOMBIANA LAZOS DE PROGRESO - KOALAPRO</t>
  </si>
  <si>
    <t>PROCESOS DE INCLUSION CULTURAL PARA LAS PERSONAS EN CONDICION DE DISCAPACIDAD Y ADULTOS MAYORES DE LA LOCALIDAD DE FONTIBON</t>
  </si>
  <si>
    <r>
      <t xml:space="preserve">DEBE SUBSANAR:
- </t>
    </r>
    <r>
      <rPr>
        <b/>
        <sz val="10"/>
        <color indexed="55"/>
        <rFont val="Arial"/>
        <family val="2"/>
      </rPr>
      <t xml:space="preserve">Fotocopia legible del Registro Único Tributario - RUT de la entidad privada sin ánimo de lucro actualizado. </t>
    </r>
    <r>
      <rPr>
        <sz val="10"/>
        <color indexed="55"/>
        <rFont val="Arial"/>
        <family val="2"/>
      </rPr>
      <t xml:space="preserve">Adjuntar el RUT actualizado con su actividad comercial, dirección y obligaciones tributarias correspondientes al formulario de inscripción solicitado en la presente cartilla. En ningún caso se aceptará la solicitud de inscripción  en el RUT. (El documento aportado no se encuentra actualizado, ya que el domicilio no corresponde con la información registrada en el formulario de inscripción, el certificado de representación legal de cámara de comercio y el RIT).
</t>
    </r>
  </si>
  <si>
    <t>IDA 051</t>
  </si>
  <si>
    <t>FUNDACION EL CIELO EN LA TIERRA</t>
  </si>
  <si>
    <t>¿CUAL ES TU VIDEO?</t>
  </si>
  <si>
    <t>IDA 052</t>
  </si>
  <si>
    <t>FUNDACION JOVENES CON TALENTO</t>
  </si>
  <si>
    <t>"COLEGIARTE" EL ARTE Y LA CULTURA UNA OPINION DE VIDA PARA LOS JOVENES</t>
  </si>
  <si>
    <r>
      <t xml:space="preserve">No diligencia el </t>
    </r>
    <r>
      <rPr>
        <b/>
        <sz val="10"/>
        <color indexed="55"/>
        <rFont val="Arial"/>
        <family val="2"/>
      </rPr>
      <t xml:space="preserve">formato de presentación de proyecto de acuerdo </t>
    </r>
    <r>
      <rPr>
        <sz val="10"/>
        <color indexed="55"/>
        <rFont val="Arial"/>
        <family val="2"/>
      </rPr>
      <t xml:space="preserve">con lo establecido en la cartilla de la convocatoria, ítem </t>
    </r>
    <r>
      <rPr>
        <b/>
        <sz val="10"/>
        <color indexed="55"/>
        <rFont val="Arial"/>
        <family val="2"/>
      </rPr>
      <t>¿Cuáles documentos necesito para participar?</t>
    </r>
    <r>
      <rPr>
        <i/>
        <sz val="10"/>
        <color indexed="55"/>
        <rFont val="Arial"/>
        <family val="2"/>
      </rPr>
      <t xml:space="preserve"> “Formato de presentación del proyecto. Debe esta</t>
    </r>
    <r>
      <rPr>
        <b/>
        <i/>
        <sz val="10"/>
        <color indexed="55"/>
        <rFont val="Arial"/>
        <family val="2"/>
      </rPr>
      <t>r diligenciado en su totalidad</t>
    </r>
    <r>
      <rPr>
        <i/>
        <sz val="10"/>
        <color indexed="55"/>
        <rFont val="Arial"/>
        <family val="2"/>
      </rPr>
      <t xml:space="preserve"> de acuerdo con los datos solicitados en los campos de información y de acuerdo con las características de la línea de apoyo a la cual está participando</t>
    </r>
    <r>
      <rPr>
        <b/>
        <i/>
        <sz val="10"/>
        <color indexed="55"/>
        <rFont val="Arial"/>
        <family val="2"/>
      </rPr>
      <t>”</t>
    </r>
    <r>
      <rPr>
        <sz val="10"/>
        <color indexed="55"/>
        <rFont val="Arial"/>
        <family val="2"/>
      </rPr>
      <t xml:space="preserve">. Este requisito es no subsanable.
</t>
    </r>
    <r>
      <rPr>
        <sz val="12"/>
        <color indexed="55"/>
        <rFont val="Arial"/>
        <family val="2"/>
      </rPr>
      <t>El</t>
    </r>
    <r>
      <rPr>
        <b/>
        <sz val="10"/>
        <color indexed="55"/>
        <rFont val="Arial"/>
        <family val="2"/>
      </rPr>
      <t xml:space="preserve"> Certificado de existencia y representación legal</t>
    </r>
    <r>
      <rPr>
        <sz val="10"/>
        <color indexed="55"/>
        <rFont val="Arial"/>
        <family val="2"/>
      </rPr>
      <t xml:space="preserve">, aportado en la inscripción no cumple con lo dispuesto en en la cartilla, ítem </t>
    </r>
    <r>
      <rPr>
        <b/>
        <sz val="10"/>
        <color indexed="55"/>
        <rFont val="Arial"/>
        <family val="2"/>
      </rPr>
      <t>¿Cuáles documentos necesito para participar?</t>
    </r>
    <r>
      <rPr>
        <sz val="10"/>
        <color indexed="55"/>
        <rFont val="Arial"/>
        <family val="2"/>
      </rPr>
      <t xml:space="preserve"> </t>
    </r>
    <r>
      <rPr>
        <i/>
        <sz val="10"/>
        <color indexed="55"/>
        <rFont val="Arial"/>
        <family val="2"/>
      </rPr>
      <t>“Certificado de existencia y representación legal de la entidad privada sin ánimo de lucro. Debe ser expedido con un (1) mes de anterioridad al cierre de esta convocatoria.(...)”</t>
    </r>
    <r>
      <rPr>
        <sz val="10"/>
        <color indexed="55"/>
        <rFont val="Arial"/>
        <family val="2"/>
      </rPr>
      <t xml:space="preserve">. (El documento aportado no fue expedido con un (1) mes de anterioridad al cierre de esta convocatoria). Este requisito es no subsanable. 
</t>
    </r>
  </si>
  <si>
    <t>IDA 053</t>
  </si>
  <si>
    <t>FUNDACION ARTE VIDA</t>
  </si>
  <si>
    <t>SEMILLAS DE ARTE Y VIDA</t>
  </si>
  <si>
    <t>ARTES PLASTICAS Y LITERATURA</t>
  </si>
  <si>
    <r>
      <t>DEBE SUBSANAR:
-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(El documento aportado no cita norma con base en la cual se certifica por qué no se está obligado a tener RIT).
</t>
    </r>
  </si>
  <si>
    <t>IDA 054</t>
  </si>
  <si>
    <t>ASOCIACION COMPAÑIA AMERICADANZA GRUPO CULTURAL - COMPAÑÍA AMERICADANZA</t>
  </si>
  <si>
    <t>"TRADICION - CUERPO- ESCRITURA" POR UNA EXPEDICION JUVENIL QUE FORTALEZCA LA DANZA TRADICIONAL DESDE LA ESCRITURA</t>
  </si>
  <si>
    <r>
      <t xml:space="preserve">DEBE SUBSANAR:
- </t>
    </r>
    <r>
      <rPr>
        <b/>
        <sz val="10"/>
        <rFont val="Arial"/>
        <family val="2"/>
      </rPr>
      <t>C</t>
    </r>
    <r>
      <rPr>
        <b/>
        <sz val="10"/>
        <color indexed="55"/>
        <rFont val="Arial"/>
        <family val="2"/>
      </rPr>
      <t>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Declaración de renta 2011 con el sello de recibido de la entidad recaudadora. </t>
    </r>
    <r>
      <rPr>
        <sz val="10"/>
        <color indexed="55"/>
        <rFont val="Arial"/>
        <family val="2"/>
      </rPr>
      <t xml:space="preserve"> Fotocopia legible de la declaración de renta o declaración de ingresos y patrimonio del año 2011.
</t>
    </r>
  </si>
  <si>
    <t>IDA 055</t>
  </si>
  <si>
    <t>FUNDACION ANTAWARA</t>
  </si>
  <si>
    <t>USME 360°</t>
  </si>
  <si>
    <t>IDA 056</t>
  </si>
  <si>
    <t>CORPORACION BALLET FOLCLORICO COLOMBIANO</t>
  </si>
  <si>
    <t>FORJADORES DE IDENTIDAD</t>
  </si>
  <si>
    <r>
      <t xml:space="preserve">DEBE SUBSANAR:
</t>
    </r>
    <r>
      <rPr>
        <sz val="10"/>
        <color indexed="55"/>
        <rFont val="Arial"/>
        <family val="2"/>
      </rPr>
      <t>-</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</si>
  <si>
    <t>IDA 057</t>
  </si>
  <si>
    <t>ASOCIACION EDUCATIVA Y CULTURAL HOJA AL VIENTO</t>
  </si>
  <si>
    <t>CENTRO EXPERIMENTAL DE ARTE COMUNITARIO 2013 CUERPO Y CIUDAD</t>
  </si>
  <si>
    <t>INTER-ARTES</t>
  </si>
  <si>
    <t>IDA 058</t>
  </si>
  <si>
    <t>FUNDACION CASA MALPENSANTE</t>
  </si>
  <si>
    <t>ELOGIO A LA LECTURA</t>
  </si>
  <si>
    <r>
      <t xml:space="preserve">Una vez verificados los listados de inscritos en el Programa Apoyos Concertados 2013  del Instituto Distrital de las Artes y la Secretaría de Cultura Recreación y Deporte, se evidenció que la entidad proponente incurre en la causal de rechazo señalada, en el ítem </t>
    </r>
    <r>
      <rPr>
        <b/>
        <sz val="10"/>
        <rFont val="Arial"/>
        <family val="2"/>
      </rPr>
      <t>¿Por qué puede ser rechazado mi proyecto?</t>
    </r>
    <r>
      <rPr>
        <sz val="10"/>
        <rFont val="Arial"/>
        <family val="2"/>
      </rPr>
      <t xml:space="preserve"> Literal “8</t>
    </r>
    <r>
      <rPr>
        <i/>
        <sz val="10"/>
        <rFont val="Arial"/>
        <family val="2"/>
      </rPr>
      <t>. Se compruebe que el mismo proyecto fue presentado en más de un concurso del Programa Distrital de Apoyos Concertados 2013 del sector Cultura, Recreación y Deporte (Secretaría Distrital de Cultura, Recreación y Deporte, Instituto Distrital de las Artes, Instituto Distrital de Patrimonio Cultural, Orquesta Filarmónica de Bogotá)</t>
    </r>
    <r>
      <rPr>
        <i/>
        <sz val="10"/>
        <color indexed="55"/>
        <rFont val="Arial"/>
        <family val="2"/>
      </rPr>
      <t>”.</t>
    </r>
    <r>
      <rPr>
        <sz val="10"/>
        <rFont val="Arial"/>
        <family val="2"/>
      </rPr>
      <t xml:space="preserve"> 
</t>
    </r>
  </si>
  <si>
    <t>IDA 059</t>
  </si>
  <si>
    <t>CORPORACION ACADEMICA Y DE INVESTIGACION PARA EL DESARROLLO, LA COMUNICACIÓN Y LA CULTURA - CIDECC</t>
  </si>
  <si>
    <t>ESCUELA AUDIOVISUAL DE TUNJUELITO: OJO AL TUNJO</t>
  </si>
  <si>
    <t>IDA 060</t>
  </si>
  <si>
    <t>FUNDACION GENTE SIN LIMITES</t>
  </si>
  <si>
    <t>ACOMPAÑARTE</t>
  </si>
  <si>
    <r>
      <t xml:space="preserve">DEBE SUBSANAR:
</t>
    </r>
    <r>
      <rPr>
        <b/>
        <sz val="10"/>
        <rFont val="Arial"/>
        <family val="2"/>
      </rPr>
      <t xml:space="preserve">- </t>
    </r>
    <r>
      <rPr>
        <b/>
        <sz val="10"/>
        <color indexed="55"/>
        <rFont val="Arial"/>
        <family val="2"/>
      </rPr>
      <t xml:space="preserve">Fotocopia del documento de identidad del representante legal </t>
    </r>
    <r>
      <rPr>
        <sz val="10"/>
        <color indexed="55"/>
        <rFont val="Arial"/>
        <family val="2"/>
      </rPr>
      <t xml:space="preserve">de la entidad privada sin ánimo de lucro. Fotocopia de la cédula amarilla con hologramas, de conformidad con lo establecido en el Decreto 4969 de 2009, expedido por el Ministerio del Interior y de Justicia, o fotocopia de la contraseña expedida por la Registraduría Nacional del Estado Civil. Se recomienda que sea ampliada al 150%.  
- </t>
    </r>
    <r>
      <rPr>
        <b/>
        <sz val="10"/>
        <color indexed="55"/>
        <rFont val="Arial"/>
        <family val="2"/>
      </rPr>
      <t>Certificado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(sólo aportó una certificación en la inscripción). (Revisar las especificaciones de la certificación de la línea de apoyo: Arte en las localidades).
</t>
    </r>
    <r>
      <rPr>
        <b/>
        <sz val="10"/>
        <color indexed="55"/>
        <rFont val="Arial"/>
        <family val="2"/>
      </rPr>
      <t xml:space="preserve">Al menos una de las dos (2) certificaciones de trayectoria e idoneidad que aporte la entidad según lo establecido en el numeral 2.4. de esta cartilla, debe acreditar experiencia en la realización de proyectos o actividades culturales o artísticas ejecutadas en la localidad a la cual aplica en este concurso.
</t>
    </r>
    <r>
      <rPr>
        <sz val="10"/>
        <color indexed="55"/>
        <rFont val="Arial"/>
        <family val="2"/>
      </rPr>
      <t>-</t>
    </r>
    <r>
      <rPr>
        <b/>
        <sz val="10"/>
        <color indexed="55"/>
        <rFont val="Arial"/>
        <family val="2"/>
      </rPr>
      <t xml:space="preserve"> Declaraciones de renta 2009, 2010 y 2011 con el sello de recibido de la entidad recaudadora</t>
    </r>
    <r>
      <rPr>
        <sz val="10"/>
        <color indexed="55"/>
        <rFont val="Arial"/>
        <family val="2"/>
      </rPr>
      <t xml:space="preserve">.  Fotocopia legible de las declaraciones de renta o declaraciones de ingresos y patrimonio de los años 2009, 2010 y 2011.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 </t>
    </r>
    <r>
      <rPr>
        <b/>
        <sz val="10"/>
        <color indexed="55"/>
        <rFont val="Arial"/>
        <family val="2"/>
      </rPr>
      <t xml:space="preserve">Fotocopia legible del Registro Único Tributario - RUT de la entidad privada sin ánimo de lucro actualizado. </t>
    </r>
    <r>
      <rPr>
        <sz val="10"/>
        <color indexed="55"/>
        <rFont val="Arial"/>
        <family val="2"/>
      </rPr>
      <t xml:space="preserve">Adjuntar el RUT actualizado con su actividad comercial, dirección y obligaciones tributarias correspondientes al formulario de inscripción solicitado en la presente cartilla. En ningún caso se aceptará la solicitud de inscripción  en el RUT. 
</t>
    </r>
  </si>
  <si>
    <t>IDA 061</t>
  </si>
  <si>
    <t>ASOCIACION PARA LA INVESTIGACION PRODUCCION, PROMOCION Y PROYECCION DE LAS ARTES ESCENICAS - UMBRAL TEATRO</t>
  </si>
  <si>
    <t>LOCALIDADARTE (ESCUELA ARTISTICA AL BARRIO)</t>
  </si>
  <si>
    <r>
      <t xml:space="preserve">DEBE SUBSANAR
</t>
    </r>
    <r>
      <rPr>
        <sz val="10"/>
        <color indexed="25"/>
        <rFont val="Arial"/>
        <family val="2"/>
      </rPr>
      <t>-</t>
    </r>
    <r>
      <rPr>
        <b/>
        <sz val="10"/>
        <color indexed="55"/>
        <rFont val="Arial"/>
        <family val="2"/>
      </rPr>
      <t xml:space="preserve"> Una (1) Certificación que acredite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(Aportar la certificación que de cuenta  de la experiencia en la realización de proyectos o actividades culturales o artísticas ejecutadas en la localidad a la cual aplica).
</t>
    </r>
  </si>
  <si>
    <t>IDA 062</t>
  </si>
  <si>
    <t>FUNDACION INSITU PLATAFORMA CREATIVA</t>
  </si>
  <si>
    <t>JOVENES EN LINEA RECTA SEGUNDO CONCURSO DE NARRATIVA GRAFICA "DIBUJANDO REALIDADES"</t>
  </si>
  <si>
    <r>
      <t xml:space="preserve">DEBE SUBSANAR:
- </t>
    </r>
    <r>
      <rPr>
        <b/>
        <sz val="10"/>
        <color indexed="55"/>
        <rFont val="Arial"/>
        <family val="2"/>
      </rPr>
      <t>Certificado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(sólo aportó una certificación en la inscripción). (Revisar las especificaciones de la certificación de la línea de apoyo: Arte en las localidades).
</t>
    </r>
    <r>
      <rPr>
        <b/>
        <sz val="10"/>
        <color indexed="55"/>
        <rFont val="Arial"/>
        <family val="2"/>
      </rPr>
      <t>Al menos una de las dos (2) certificaciones de trayectoria e idoneidad que aporte la entidad según lo establecido en el numeral 2.4. de esta cartilla, debe acreditar experiencia en la realización de proyectos o actividades culturales o artísticas ejecutadas en la localidad a la cual aplica en este concurso.
-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</si>
  <si>
    <t>IDA 063</t>
  </si>
  <si>
    <t>ASOCIACION CULTURAL COLECTIVO TEATRO LUZ DE LUNA</t>
  </si>
  <si>
    <t>XIII ENCUENTRO DE TEATRO COMUNITARIO "ARTO ARTE EN EL BARRIO"</t>
  </si>
  <si>
    <t>IDA 064</t>
  </si>
  <si>
    <t>CORPORACION CULTURAL ARTISTAS DEL MUNDO - ARTISTAS DEL MUNDO</t>
  </si>
  <si>
    <t>LOS RASTROS DE TUNJO</t>
  </si>
  <si>
    <t>DANZA Y AUDIOVISUALES</t>
  </si>
  <si>
    <r>
      <t xml:space="preserve">DEBE SUBSANAR:
- </t>
    </r>
    <r>
      <rPr>
        <b/>
        <sz val="10"/>
        <color indexed="55"/>
        <rFont val="Arial"/>
        <family val="2"/>
      </rPr>
      <t>Certificado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sz val="10"/>
        <color indexed="25"/>
        <rFont val="Arial"/>
        <family val="2"/>
      </rPr>
      <t>-</t>
    </r>
    <r>
      <rPr>
        <b/>
        <sz val="10"/>
        <color indexed="55"/>
        <rFont val="Arial"/>
        <family val="2"/>
      </rPr>
      <t xml:space="preserve"> Una (1) Certificación que acredite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(El documento aportado no cumple con los requisitos de la certificación que da cuenta  de la experiencia en la realización de proyectos o actividades culturales o artísticas ejecutadas en la localidad a la cual aplica).
</t>
    </r>
    <r>
      <rPr>
        <b/>
        <sz val="10"/>
        <color indexed="55"/>
        <rFont val="Arial"/>
        <family val="2"/>
      </rPr>
      <t xml:space="preserve">- Declaración de renta 2009 con el sello de recibido de la entidad recaudadora. </t>
    </r>
    <r>
      <rPr>
        <sz val="10"/>
        <color indexed="55"/>
        <rFont val="Arial"/>
        <family val="2"/>
      </rPr>
      <t xml:space="preserve"> Fotocopia legible de la declaración de renta o declaración de ingresos y patrimonio del año 2009.
</t>
    </r>
  </si>
  <si>
    <t>IDA 065</t>
  </si>
  <si>
    <t>CORPORACION ARTE XXI</t>
  </si>
  <si>
    <t>TEJIENDO LA PALABRA: VOCES Y RELATOS</t>
  </si>
  <si>
    <r>
      <t xml:space="preserve">DEBE SUBSANAR:
</t>
    </r>
    <r>
      <rPr>
        <b/>
        <sz val="10"/>
        <rFont val="Arial"/>
        <family val="2"/>
      </rPr>
      <t xml:space="preserve">- </t>
    </r>
    <r>
      <rPr>
        <b/>
        <sz val="10"/>
        <color indexed="55"/>
        <rFont val="Arial"/>
        <family val="2"/>
      </rPr>
      <t xml:space="preserve">Fotocopia del documento de identidad del representante legal </t>
    </r>
    <r>
      <rPr>
        <sz val="10"/>
        <color indexed="55"/>
        <rFont val="Arial"/>
        <family val="2"/>
      </rPr>
      <t xml:space="preserve">de la entidad privada sin ánimo de lucro. Fotocopia de la cédula amarilla con hologramas, de conformidad con lo establecido en el Decreto 4969 de 2009, expedido por el Ministerio del Interior y de Justicia, o fotocopia de la contraseña expedida por la Registraduría Nacional del Estado Civil. Se recomienda que sea ampliada al 150%. 
- </t>
    </r>
    <r>
      <rPr>
        <b/>
        <sz val="10"/>
        <color indexed="55"/>
        <rFont val="Arial"/>
        <family val="2"/>
      </rPr>
      <t>Certificado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t>
    </r>
    <r>
      <rPr>
        <b/>
        <sz val="10"/>
        <color indexed="55"/>
        <rFont val="Arial"/>
        <family val="2"/>
      </rPr>
      <t xml:space="preserve">- Declaraciones de renta 2009, 2010 y 2011 con el sello de recibido de la entidad recaudadora. </t>
    </r>
    <r>
      <rPr>
        <sz val="10"/>
        <color indexed="55"/>
        <rFont val="Arial"/>
        <family val="2"/>
      </rPr>
      <t xml:space="preserve"> Fotocopia legible de las declaraciones de renta o declaraciones de ingresos y patrimonio de los años 2009, 2010 y 2011.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 </t>
    </r>
    <r>
      <rPr>
        <b/>
        <sz val="10"/>
        <color indexed="55"/>
        <rFont val="Arial"/>
        <family val="2"/>
      </rPr>
      <t xml:space="preserve">Fotocopia legible del Registro Único Tributario - RUT de la entidad privada sin ánimo de lucro actualizado. </t>
    </r>
    <r>
      <rPr>
        <sz val="10"/>
        <color indexed="55"/>
        <rFont val="Arial"/>
        <family val="2"/>
      </rPr>
      <t xml:space="preserve">Adjuntar el RUT actualizado con su actividad comercial, dirección y obligaciones tributarias correspondientes al formulario de inscripción solicitado en la presente cartilla. En ningún caso se aceptará la solicitud de inscripción  en el RUT. 
</t>
    </r>
  </si>
  <si>
    <t>IDA 066</t>
  </si>
  <si>
    <t>CORPORACION ARTISTICA Y CULTURAL MASCARADA - CACM</t>
  </si>
  <si>
    <t>FESTIVAL MASCARADA POR LA VIDA "FORMACION A FORMADORES EN ARTE DRAMATICO EN LA LOCALIDAD DE BOSA"</t>
  </si>
  <si>
    <t>IDA 067</t>
  </si>
  <si>
    <t>FUNDACION LA RAIZ INVERTIDA</t>
  </si>
  <si>
    <t>TALLERES DE ESCRITURA CREATIVA "ENLA TINTA"</t>
  </si>
  <si>
    <t>IDA 068</t>
  </si>
  <si>
    <t>ASOCIACION CULTURAL ENSAMBLAJE TEATRO COMUNIDAD</t>
  </si>
  <si>
    <t>TEMPORADA ENSAMBLAJE TEATRO AL PARQUE</t>
  </si>
  <si>
    <t>IDA 069</t>
  </si>
  <si>
    <t>FUNDACION SANVILLE- FUNSAINVILLE</t>
  </si>
  <si>
    <t>JUGUEMOS A CANTAR, TOCAR Y BAILAR</t>
  </si>
  <si>
    <r>
      <t xml:space="preserve">DEBE SUBSANAR:
</t>
    </r>
    <r>
      <rPr>
        <b/>
        <sz val="10"/>
        <color indexed="55"/>
        <rFont val="Arial"/>
        <family val="2"/>
      </rPr>
      <t xml:space="preserve">- Declaración de renta 2009 con el sello de recibido de la entidad recaudadora. </t>
    </r>
    <r>
      <rPr>
        <sz val="10"/>
        <color indexed="55"/>
        <rFont val="Arial"/>
        <family val="2"/>
      </rPr>
      <t xml:space="preserve"> Fotocopia legible de la declaración de renta o declaración de ingresos y patrimonio del año 2009.
</t>
    </r>
  </si>
  <si>
    <t>IDA 070</t>
  </si>
  <si>
    <t>FUNDACION CERO LIMITACIONES</t>
  </si>
  <si>
    <t>DANZARTE INCLUSIVA</t>
  </si>
  <si>
    <t>IDA 071</t>
  </si>
  <si>
    <t>ASOCIACION METALMORFOSIS SOCIAL</t>
  </si>
  <si>
    <t>CLINICAS DE ROCK</t>
  </si>
  <si>
    <r>
      <t xml:space="preserve">DEBE SUBSANAR:
- Declaraciones de renta 2009, 2010 y 2011 con el sello de recibido de la entidad recaudadora. </t>
    </r>
    <r>
      <rPr>
        <sz val="10"/>
        <color indexed="55"/>
        <rFont val="Arial"/>
        <family val="2"/>
      </rPr>
      <t xml:space="preserve"> Fotocopia legible de las declaraciones de renta o declaraciones de ingresos y patrimonio de los años 2009, 2010 y 2011.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 </t>
    </r>
    <r>
      <rPr>
        <b/>
        <sz val="10"/>
        <color indexed="55"/>
        <rFont val="Arial"/>
        <family val="2"/>
      </rPr>
      <t xml:space="preserve">Fotocopia legible del Registro Único Tributario - RUT de la entidad privada sin ánimo de lucro actualizado. </t>
    </r>
    <r>
      <rPr>
        <sz val="10"/>
        <color indexed="55"/>
        <rFont val="Arial"/>
        <family val="2"/>
      </rPr>
      <t xml:space="preserve">Adjuntar el RUT actualizado con su actividad comercial, dirección y obligaciones tributarias correspondientes al formulario de inscripción solicitado en la presente cartilla. En ningún caso se aceptará la solicitud de inscripción  en el RUT. 
</t>
    </r>
  </si>
  <si>
    <t>IDA 072</t>
  </si>
  <si>
    <t>FUNDACION ESCUELA TALLER DE BOGOTA</t>
  </si>
  <si>
    <t>LA MANUFACTURA TEATRAL, PROGRAMA DE FORMACION DE TECNICOS EN CONSTRUCCION DE ESCENOGRAFIAS</t>
  </si>
  <si>
    <t>IDA 073</t>
  </si>
  <si>
    <t>CORPORACION CULTURAL OVERFLOW - CCOF</t>
  </si>
  <si>
    <t>FESTIVAL REALFLOW SEPTIMA EDICION</t>
  </si>
  <si>
    <r>
      <t xml:space="preserve">DEBE SUBSANAR: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</si>
  <si>
    <t>IDA 074</t>
  </si>
  <si>
    <t>CORPORACION REAL ACADEMIA</t>
  </si>
  <si>
    <t>APRENDIZAJE DE LA DANZA FOLCLORICA COLOMBIANA</t>
  </si>
  <si>
    <r>
      <t xml:space="preserve">DEBE SUBSANAR:
</t>
    </r>
    <r>
      <rPr>
        <sz val="10"/>
        <color indexed="55"/>
        <rFont val="Arial"/>
        <family val="2"/>
      </rPr>
      <t xml:space="preserve">- </t>
    </r>
    <r>
      <rPr>
        <b/>
        <sz val="10"/>
        <color indexed="55"/>
        <rFont val="Arial"/>
        <family val="2"/>
      </rPr>
      <t>Certificado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t>
    </r>
    <r>
      <rPr>
        <b/>
        <sz val="10"/>
        <color indexed="55"/>
        <rFont val="Arial"/>
        <family val="2"/>
      </rPr>
      <t>Al menos una de las dos (2) certificaciones de trayectoria e idoneidad que aporte la entidad según lo establecido en el numeral 2.4. de esta cartilla, debe acreditar experiencia en la realización de proyectos o actividades culturales o artísticas ejecutadas en la localidad a la cual aplica en este concurso.
-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r>
      <rPr>
        <b/>
        <sz val="10"/>
        <color indexed="55"/>
        <rFont val="Arial"/>
        <family val="2"/>
      </rPr>
      <t xml:space="preserve">Fotocopia legible del Registro Único Tributario - RUT de la entidad privada sin ánimo de lucro actualizado. </t>
    </r>
    <r>
      <rPr>
        <sz val="10"/>
        <color indexed="55"/>
        <rFont val="Arial"/>
        <family val="2"/>
      </rPr>
      <t xml:space="preserve">Adjuntar el RUT actualizado con su actividad comercial, dirección y obligaciones tributarias correspondientes al formulario de inscripción solicitado en la presente cartilla. En ningún caso se aceptará la solicitud de inscripción  en el RUT.
 </t>
    </r>
  </si>
  <si>
    <t>IDA 075</t>
  </si>
  <si>
    <t>FUNDACION L'EXPLOSE</t>
  </si>
  <si>
    <t>III FESTIVAL IMPULSOS DANZA Y CUERPO HOY</t>
  </si>
  <si>
    <t>IDA 076</t>
  </si>
  <si>
    <t>ASOCIACION ALAMBIQUE ONTOLOGIA CULTURAL</t>
  </si>
  <si>
    <t>EL CUERPO ESPIN Y AMBIMENTAL: Una apuesta por la memoria del cuerpo y la dimension colectiva de la creación</t>
  </si>
  <si>
    <t>IDA 077</t>
  </si>
  <si>
    <t>FUNDACION EL CLAN DESTINO FUNDACION PARA EL DESARROLLO DE LA CULTURA ARTE CIENCIA Y TECNOLOGIA</t>
  </si>
  <si>
    <t>ESCUELA DE ROCK PIZZICATO 2013</t>
  </si>
  <si>
    <r>
      <t xml:space="preserve">DEBE SUBSANAR:
</t>
    </r>
    <r>
      <rPr>
        <sz val="10"/>
        <color indexed="55"/>
        <rFont val="Arial"/>
        <family val="2"/>
      </rPr>
      <t xml:space="preserve">- </t>
    </r>
    <r>
      <rPr>
        <b/>
        <sz val="10"/>
        <color indexed="55"/>
        <rFont val="Arial"/>
        <family val="2"/>
      </rPr>
      <t>Certificado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r>
      <rPr>
        <b/>
        <sz val="10"/>
        <color indexed="55"/>
        <rFont val="Arial"/>
        <family val="2"/>
      </rPr>
      <t xml:space="preserve">Fotocopia legible del Registro Único Tributario - RUT de la entidad privada sin ánimo de lucro actualizado. </t>
    </r>
    <r>
      <rPr>
        <sz val="10"/>
        <color indexed="55"/>
        <rFont val="Arial"/>
        <family val="2"/>
      </rPr>
      <t>Adjuntar el RUT actualizado con su actividad comercial, dirección y obligaciones tributarias correspondientes al formulario de inscripción solicitado en la presente cartilla. En ningún caso se aceptará la solicitud de inscripción  en el RUT.
-</t>
    </r>
    <r>
      <rPr>
        <b/>
        <sz val="10"/>
        <color indexed="55"/>
        <rFont val="Arial"/>
        <family val="2"/>
      </rPr>
      <t xml:space="preserve"> Declaraciones de renta 2009, 2010 y 2011 con el sello de recibido de la entidad recaudadora</t>
    </r>
    <r>
      <rPr>
        <sz val="10"/>
        <color indexed="55"/>
        <rFont val="Arial"/>
        <family val="2"/>
      </rPr>
      <t xml:space="preserve">.  Fotocopia legible de las declaraciones de renta o declaraciones de ingresos y patrimonio de los años 2009, 2010 y 2011. 
</t>
    </r>
  </si>
  <si>
    <t>IDA 078</t>
  </si>
  <si>
    <t>CORPORACION MAKKUNAGUA ONG</t>
  </si>
  <si>
    <t>ITINERANCIA  PALENQUE ACTIVO Y SONORO 2008</t>
  </si>
  <si>
    <r>
      <t xml:space="preserve">El proyecto aportado se inscribe en a Línea de Apoyo: Artistas Bogotanos, para el área de Artes Plásticas y Visuales, incumpliendo así con las condiciones de participación señaladas en la cartilla de la convocatoria, ítem </t>
    </r>
    <r>
      <rPr>
        <b/>
        <sz val="10"/>
        <rFont val="Arial"/>
        <family val="2"/>
      </rPr>
      <t>Concurso</t>
    </r>
    <r>
      <rPr>
        <sz val="10"/>
        <rFont val="Arial"/>
        <family val="2"/>
      </rPr>
      <t xml:space="preserve"> </t>
    </r>
    <r>
      <rPr>
        <b/>
        <sz val="10"/>
        <rFont val="Arial"/>
        <family val="2"/>
      </rPr>
      <t>Instituto Distrital de las Artes</t>
    </r>
    <r>
      <rPr>
        <sz val="10"/>
        <rFont val="Arial"/>
        <family val="2"/>
      </rPr>
      <t xml:space="preserve">, </t>
    </r>
    <r>
      <rPr>
        <i/>
        <sz val="10"/>
        <rFont val="Arial"/>
        <family val="2"/>
      </rPr>
      <t xml:space="preserve">“En esta línea se apoyarán proyectos </t>
    </r>
    <r>
      <rPr>
        <i/>
        <sz val="10"/>
        <color indexed="55"/>
        <rFont val="Arial"/>
        <family val="2"/>
      </rPr>
      <t xml:space="preserve">en </t>
    </r>
    <r>
      <rPr>
        <b/>
        <i/>
        <sz val="10"/>
        <color indexed="55"/>
        <rFont val="Arial"/>
        <family val="2"/>
      </rPr>
      <t>una</t>
    </r>
    <r>
      <rPr>
        <i/>
        <sz val="10"/>
        <color indexed="55"/>
        <rFont val="Arial"/>
        <family val="2"/>
      </rPr>
      <t xml:space="preserve"> (1) de las siguientes áreas artísticas: </t>
    </r>
    <r>
      <rPr>
        <b/>
        <i/>
        <sz val="10"/>
        <color indexed="55"/>
        <rFont val="Arial"/>
        <family val="2"/>
      </rPr>
      <t>literatura, artes audiovisuales, arte dramático, danza y música</t>
    </r>
    <r>
      <rPr>
        <i/>
        <sz val="10"/>
        <color indexed="55"/>
        <rFont val="Arial"/>
        <family val="2"/>
      </rPr>
      <t xml:space="preserve"> (a excepción de la música sinfónica, académica y canto lírico). A su vez, los proyectos deben identificar y atender las necesidades de las prácticas artísticas de la ciudad, enfocados en </t>
    </r>
    <r>
      <rPr>
        <b/>
        <i/>
        <sz val="10"/>
        <color indexed="55"/>
        <rFont val="Arial"/>
        <family val="2"/>
      </rPr>
      <t xml:space="preserve">una </t>
    </r>
    <r>
      <rPr>
        <i/>
        <sz val="10"/>
        <color indexed="55"/>
        <rFont val="Arial"/>
        <family val="2"/>
      </rPr>
      <t>(1) de estas dimensiones: formación, circulación o investigación"</t>
    </r>
    <r>
      <rPr>
        <sz val="10"/>
        <color indexed="55"/>
        <rFont val="Arial"/>
        <family val="2"/>
      </rPr>
      <t xml:space="preserve">. </t>
    </r>
    <r>
      <rPr>
        <sz val="10"/>
        <rFont val="Arial"/>
        <family val="2"/>
      </rPr>
      <t xml:space="preserve"> Este requisito es no subsanable.
</t>
    </r>
  </si>
  <si>
    <t>IDA 079</t>
  </si>
  <si>
    <t>FUNDACION FORMARTE DANZA Y MUSICA</t>
  </si>
  <si>
    <t>DANZA CONTEXTO 2013</t>
  </si>
  <si>
    <r>
      <t xml:space="preserve">DEBE SUBSANAR:
- </t>
    </r>
    <r>
      <rPr>
        <b/>
        <sz val="10"/>
        <rFont val="Arial"/>
        <family val="2"/>
      </rPr>
      <t>C</t>
    </r>
    <r>
      <rPr>
        <b/>
        <sz val="10"/>
        <color indexed="55"/>
        <rFont val="Arial"/>
        <family val="2"/>
      </rPr>
      <t>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</si>
  <si>
    <t>IDA 080</t>
  </si>
  <si>
    <t>CORPORACION CULTURAL MUSEO DEL VIDRO DE BOGOTA</t>
  </si>
  <si>
    <t>CUERPOS DE AGUA - TRANSPARENCIA Y VIDRIO</t>
  </si>
  <si>
    <r>
      <t xml:space="preserve">DEBE SUBSANAR
</t>
    </r>
    <r>
      <rPr>
        <sz val="10"/>
        <color indexed="25"/>
        <rFont val="Arial"/>
        <family val="2"/>
      </rPr>
      <t>-</t>
    </r>
    <r>
      <rPr>
        <b/>
        <sz val="10"/>
        <color indexed="55"/>
        <rFont val="Arial"/>
        <family val="2"/>
      </rPr>
      <t xml:space="preserve"> Una (1) Certificación que acredite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(Aportar la certificación que de cuenta  de la experiencia en la realización de proyectos o actividades culturales o artísticas ejecutadas en la localidad a la cual aplica).
</t>
    </r>
  </si>
  <si>
    <t>IDA 081</t>
  </si>
  <si>
    <t>FUNDACION GESTORES SOCIALES</t>
  </si>
  <si>
    <t>BARRIO UNIDOS A RITMO DE BREAK</t>
  </si>
  <si>
    <t>IDA 082</t>
  </si>
  <si>
    <t>CLUB PROARTE MUSICAL COLOMBIANO CAMUCOL</t>
  </si>
  <si>
    <t>ENCUENTROS ARTISTICOS DE MUSICAS POPULARES</t>
  </si>
  <si>
    <r>
      <t>No aporta Certificado de Existencia y Representación Legal y Formulario de Inscripción incumpliendo así con lo señalado en cartilla del concurso</t>
    </r>
    <r>
      <rPr>
        <sz val="10"/>
        <color indexed="55"/>
        <rFont val="Arial"/>
        <family val="2"/>
      </rPr>
      <t xml:space="preserve">, ítem </t>
    </r>
    <r>
      <rPr>
        <b/>
        <sz val="10"/>
        <color indexed="55"/>
        <rFont val="Arial"/>
        <family val="2"/>
      </rPr>
      <t>¿Cuáles documentos necesito para participar?</t>
    </r>
    <r>
      <rPr>
        <sz val="10"/>
        <color indexed="55"/>
        <rFont val="Arial"/>
        <family val="2"/>
      </rPr>
      <t xml:space="preserve"> </t>
    </r>
    <r>
      <rPr>
        <i/>
        <sz val="10"/>
        <color indexed="55"/>
        <rFont val="Arial"/>
        <family val="2"/>
      </rPr>
      <t>“Certificado de existencia y representación legal de la entidad privada sin ánimo de lucro. Debe ser expedido por la Cámara de Comercio o por la entidad competente de conformidad al tipo de entidad privada sin ánimo de lucro participante. Debe ser expedido con un (1) mes de anterioridad al cierre de esta convocatoria. Debe acreditar un mínimo de seis (6) meses de constitución a la fecha de cierre de esta convocatoria. La fecha que será tenida en cuenta para este requisito es la de inscripción ante la Cámara de Comercio o la entidad competente. Debe constar que el término de duración de la entidad privada sin ánimo de lucro no será inferior al del plazo de ejecución del proyecto y un (1) año más. El objeto social de la entidad privada sin ánimo de lucro debe estar en concordancia con el objetivo del concurso y línea al cual se presenta” y “El formulario debe estar completo, totalmente lleno y firmado en original, fotocopia, facsímile o scanner por el representante legal de la entidad privada sin ánimo de lucro. Sólo se aceptará el formulario correspondiente a la convocatoria 2013. En el evento en que la firma se presente en fotocopia, facsímile o scaner y el proyecto sea llamado a las jornadas de concertación, el representante legal deberá ratificar con su firma en original la presentación del mismo”.</t>
    </r>
    <r>
      <rPr>
        <sz val="10"/>
        <color indexed="55"/>
        <rFont val="Arial"/>
        <family val="2"/>
      </rPr>
      <t xml:space="preserve"> Estos requisitos son no subsanables. 
</t>
    </r>
  </si>
  <si>
    <t>IDA 083</t>
  </si>
  <si>
    <t>CORPORACION CULTURAL PARA LAS ARTES INMEMORIAM</t>
  </si>
  <si>
    <t>ARTE Y PARTE</t>
  </si>
  <si>
    <r>
      <t>El</t>
    </r>
    <r>
      <rPr>
        <b/>
        <sz val="10"/>
        <color indexed="55"/>
        <rFont val="Arial"/>
        <family val="2"/>
      </rPr>
      <t xml:space="preserve"> Certificado de existencia y representación legal</t>
    </r>
    <r>
      <rPr>
        <sz val="10"/>
        <color indexed="55"/>
        <rFont val="Arial"/>
        <family val="2"/>
      </rPr>
      <t xml:space="preserve">, aportado en la inscripción no cumple con lo dispuesto en en la cartilla, ítem </t>
    </r>
    <r>
      <rPr>
        <b/>
        <sz val="10"/>
        <color indexed="55"/>
        <rFont val="Arial"/>
        <family val="2"/>
      </rPr>
      <t>¿Cuáles documentos necesito para participar?</t>
    </r>
    <r>
      <rPr>
        <sz val="10"/>
        <color indexed="55"/>
        <rFont val="Arial"/>
        <family val="2"/>
      </rPr>
      <t xml:space="preserve"> </t>
    </r>
    <r>
      <rPr>
        <i/>
        <sz val="10"/>
        <color indexed="55"/>
        <rFont val="Arial"/>
        <family val="2"/>
      </rPr>
      <t>“Certificado de existencia y representación legal de la entidad privada sin ánimo de lucro. Debe ser expedido con un (1) mes de anterioridad al cierre de esta convocatoria.(...)”</t>
    </r>
    <r>
      <rPr>
        <sz val="10"/>
        <color indexed="55"/>
        <rFont val="Arial"/>
        <family val="2"/>
      </rPr>
      <t xml:space="preserve">. (El documento aportado no fue expedido con un (1) mes de anterioridad al cierre de esta convocatoria). Este requisito es no subsanable. 
</t>
    </r>
  </si>
  <si>
    <t>IDA 084</t>
  </si>
  <si>
    <t>CORPORACION CULTURAL CIUDAD BOLIVAR</t>
  </si>
  <si>
    <t>VAMOS CONSTRUYENDO ESCUELA HACIA UNA CULTURA DE PAZ EN CIUDAD BOLIVAR</t>
  </si>
  <si>
    <t>IDA 085</t>
  </si>
  <si>
    <t>FUNDACION SAN JOSE DEL PEÑON</t>
  </si>
  <si>
    <t>SALA DE LECTURA ITINERANTE TIO MANE</t>
  </si>
  <si>
    <r>
      <t xml:space="preserve">DEBE SUBSANAR
</t>
    </r>
    <r>
      <rPr>
        <sz val="10"/>
        <color indexed="55"/>
        <rFont val="Arial"/>
        <family val="2"/>
      </rPr>
      <t>-</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t>
    </r>
    <r>
      <rPr>
        <b/>
        <sz val="10"/>
        <color indexed="55"/>
        <rFont val="Arial"/>
        <family val="2"/>
      </rPr>
      <t xml:space="preserve">Al menos una de las dos (2) certificaciones de trayectoria e idoneidad que aporte la entidad según lo establecido en el numeral 2.4. de esta cartilla, debe acreditar experiencia en la realización de proyectos o actividades culturales o artísticas ejecutadas en la localidad a la cual aplica en este concurso.
</t>
    </r>
    <r>
      <rPr>
        <sz val="10"/>
        <rFont val="Arial"/>
        <family val="2"/>
      </rPr>
      <t>-</t>
    </r>
    <r>
      <rPr>
        <b/>
        <sz val="10"/>
        <rFont val="Arial"/>
        <family val="2"/>
      </rPr>
      <t xml:space="preserve"> Declaraciones de renta 2010 y 2011 con el sello de recibido de la entidad recaudadora</t>
    </r>
    <r>
      <rPr>
        <sz val="10"/>
        <rFont val="Arial"/>
        <family val="2"/>
      </rPr>
      <t xml:space="preserve">.  Fotocopia legible de las declaraciones de renta o declaraciones de ingresos y patrimonio de los años 2010 y 2011. (Los documentos aportados </t>
    </r>
    <r>
      <rPr>
        <sz val="10"/>
        <color indexed="55"/>
        <rFont val="Arial"/>
        <family val="2"/>
      </rPr>
      <t>en la inscripción</t>
    </r>
    <r>
      <rPr>
        <sz val="10"/>
        <rFont val="Arial"/>
        <family val="2"/>
      </rPr>
      <t xml:space="preserve"> no son legibles)
</t>
    </r>
  </si>
  <si>
    <t>IDA 086</t>
  </si>
  <si>
    <t>CORPORACION CLEPSIDRA</t>
  </si>
  <si>
    <t>FAIR TUNES "ESCUELA PARA BANDAS"</t>
  </si>
  <si>
    <r>
      <t xml:space="preserve">Una vez verificados los listados de inscritos en el Programa Apoyos Concertados 2013  del Instituto Distrital de las Artes y la Secretaría de Cultura Recreación y Deporte, se evidenció que la entidad proponente incumple con la condición de participaciónb señalada en cartilla de la convocatoria, ítem </t>
    </r>
    <r>
      <rPr>
        <b/>
        <sz val="10"/>
        <rFont val="Arial"/>
        <family val="2"/>
      </rPr>
      <t>¿Por qué puede ser rechazado mi proyecto?</t>
    </r>
    <r>
      <rPr>
        <sz val="10"/>
        <rFont val="Arial"/>
        <family val="2"/>
      </rPr>
      <t xml:space="preserve"> Literal “8</t>
    </r>
    <r>
      <rPr>
        <i/>
        <sz val="10"/>
        <rFont val="Arial"/>
        <family val="2"/>
      </rPr>
      <t>. Se compruebe que el mismo proyecto fue presentado en más de un concurso del Programa Distrital de Apoyos Concertados 2013 del sector Cultura, Recreación y Deporte (Secretaría Distrital de Cultura, Recreación y Deporte, Instituto Distrital de las Artes, Instituto Distrital de Patrimonio Cultural, Orquesta Filarmónica de Bogotá)</t>
    </r>
    <r>
      <rPr>
        <i/>
        <sz val="10"/>
        <color indexed="55"/>
        <rFont val="Arial"/>
        <family val="2"/>
      </rPr>
      <t>”.</t>
    </r>
    <r>
      <rPr>
        <sz val="10"/>
        <rFont val="Arial"/>
        <family val="2"/>
      </rPr>
      <t xml:space="preserve"> 
</t>
    </r>
  </si>
  <si>
    <t>IDA 087</t>
  </si>
  <si>
    <t>FUNDACION CULTURAL TIEMPO PARA VIVIR</t>
  </si>
  <si>
    <t>ACADEMIA NUEVA ERA TEATRAL ARTE EN LAS LOCALIDADES</t>
  </si>
  <si>
    <t>IDA 088</t>
  </si>
  <si>
    <t>FUNDACION PURPURA</t>
  </si>
  <si>
    <t>MUESTRA DE TEATRO ¡PLOP 4!</t>
  </si>
  <si>
    <t>IDA 089</t>
  </si>
  <si>
    <t>FUNDACION ARTISTICA Y SOCIAL LA FAMILIA AYARA - AYARA SOCIAL</t>
  </si>
  <si>
    <t>FORTALECIMIENTO DEL CENTRO CULTURAL AYARA PARA FOMENTAR EL DESARROLLO DE LAS PRACTICAS ARTISTICAS DE LA LOCALIDAD DE TEUSAQUILLO</t>
  </si>
  <si>
    <r>
      <t xml:space="preserve">DEBE SUBSANAR:
</t>
    </r>
    <r>
      <rPr>
        <sz val="10"/>
        <color indexed="55"/>
        <rFont val="Arial"/>
        <family val="2"/>
      </rPr>
      <t xml:space="preserve">- </t>
    </r>
    <r>
      <rPr>
        <b/>
        <sz val="10"/>
        <color indexed="55"/>
        <rFont val="Arial"/>
        <family val="2"/>
      </rPr>
      <t>Certificado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sz val="10"/>
        <color indexed="25"/>
        <rFont val="Arial"/>
        <family val="2"/>
      </rPr>
      <t>-</t>
    </r>
    <r>
      <rPr>
        <b/>
        <sz val="10"/>
        <color indexed="55"/>
        <rFont val="Arial"/>
        <family val="2"/>
      </rPr>
      <t xml:space="preserve"> Una (1) Certificación que acredite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(Aportar la certificación que de cuenta  de la experiencia en la realización de proyectos o actividades culturales o artísticas ejecutadas en la localidad a la cual aplica).
- </t>
    </r>
    <r>
      <rPr>
        <b/>
        <sz val="10"/>
        <color indexed="55"/>
        <rFont val="Arial"/>
        <family val="2"/>
      </rPr>
      <t xml:space="preserve">Fotocopia legible del Registro Único Tributario - RUT de la entidad privada sin ánimo de lucro actualizado. </t>
    </r>
    <r>
      <rPr>
        <sz val="10"/>
        <color indexed="55"/>
        <rFont val="Arial"/>
        <family val="2"/>
      </rPr>
      <t xml:space="preserve">Adjuntar el RUT actualizado con su actividad comercial, dirección y obligaciones tributarias correspondientes al formulario de inscripción solicitado en la presente cartilla. En ningún caso se aceptará la solicitud de inscripción  en el RUT. (El documento aportado no se encuentra actualizado, ya que el domicilio no corresponde con la información registrada en el formulario de inscripción y el certificado de representación legal de cámara de comercio).
</t>
    </r>
  </si>
  <si>
    <t>IDA 090</t>
  </si>
  <si>
    <t>FUNDACION CULTURAL CAYENA</t>
  </si>
  <si>
    <t>XIII COLOMBIA GINGA - PROGRAMA DE FORMACION Y DIVULGACION DE LA CAPOEIRA Y LA DANZA AFROBRASILERA</t>
  </si>
  <si>
    <t>IDA 091</t>
  </si>
  <si>
    <t>FUNDACION MI PIE IZQUIERDO SIN BARRERAS UN PASO ADELANTE</t>
  </si>
  <si>
    <t>COLORES DE LA VIDA</t>
  </si>
  <si>
    <r>
      <t xml:space="preserve">No diligencia el </t>
    </r>
    <r>
      <rPr>
        <b/>
        <sz val="10"/>
        <color indexed="55"/>
        <rFont val="Arial"/>
        <family val="2"/>
      </rPr>
      <t xml:space="preserve">formato de presentación de proyecto de acuerdo </t>
    </r>
    <r>
      <rPr>
        <sz val="10"/>
        <color indexed="55"/>
        <rFont val="Arial"/>
        <family val="2"/>
      </rPr>
      <t xml:space="preserve">con lo establecido en la cartilla de la convocatoria, ítem </t>
    </r>
    <r>
      <rPr>
        <b/>
        <sz val="10"/>
        <color indexed="55"/>
        <rFont val="Arial"/>
        <family val="2"/>
      </rPr>
      <t>¿Cuáles documentos necesito para participar?</t>
    </r>
    <r>
      <rPr>
        <i/>
        <sz val="10"/>
        <color indexed="55"/>
        <rFont val="Arial"/>
        <family val="2"/>
      </rPr>
      <t xml:space="preserve"> “Formato de presentación del proyecto. Debe esta</t>
    </r>
    <r>
      <rPr>
        <b/>
        <i/>
        <sz val="10"/>
        <color indexed="55"/>
        <rFont val="Arial"/>
        <family val="2"/>
      </rPr>
      <t>r diligenciado en su totalidad</t>
    </r>
    <r>
      <rPr>
        <i/>
        <sz val="10"/>
        <color indexed="55"/>
        <rFont val="Arial"/>
        <family val="2"/>
      </rPr>
      <t xml:space="preserve"> de acuerdo con los datos solicitados en los campos de información y de acuerdo con las características de la línea de apoyo a la cual está participando</t>
    </r>
    <r>
      <rPr>
        <b/>
        <i/>
        <sz val="10"/>
        <color indexed="55"/>
        <rFont val="Arial"/>
        <family val="2"/>
      </rPr>
      <t>”</t>
    </r>
    <r>
      <rPr>
        <sz val="10"/>
        <color indexed="55"/>
        <rFont val="Arial"/>
        <family val="2"/>
      </rPr>
      <t xml:space="preserve">. Este requisito es no subsanable.
No diligencia el </t>
    </r>
    <r>
      <rPr>
        <b/>
        <sz val="10"/>
        <color indexed="55"/>
        <rFont val="Arial"/>
        <family val="2"/>
      </rPr>
      <t xml:space="preserve"> formulario de inscripción de acuerdo </t>
    </r>
    <r>
      <rPr>
        <sz val="10"/>
        <color indexed="55"/>
        <rFont val="Arial"/>
        <family val="2"/>
      </rPr>
      <t xml:space="preserve">con lo establecido en la cartilla de la convocatoria, ítem </t>
    </r>
    <r>
      <rPr>
        <b/>
        <sz val="10"/>
        <color indexed="55"/>
        <rFont val="Arial"/>
        <family val="2"/>
      </rPr>
      <t xml:space="preserve">¿Cuáles documentos necesito para participar? </t>
    </r>
    <r>
      <rPr>
        <sz val="10"/>
        <color indexed="55"/>
        <rFont val="Arial"/>
        <family val="2"/>
      </rPr>
      <t xml:space="preserve">“El formulario debe estar completo, totalmente lleno y firmado en original, fotocopia, facsímile o scanner por el representante legal de la entidad privada sin ánimo de lucro. Sólo se aceptará el formulario correspondiente a la convocatoria 2013. En el evento en que la firma se presente en fotocopia, facsímile o scaner y el proyecto sea llamado a las jornadas de concertación, el representante legal deberá ratificar con su firma en original la presentación del mismo”. Este requisito es no subsanable.
</t>
    </r>
    <r>
      <rPr>
        <sz val="12"/>
        <color indexed="55"/>
        <rFont val="Arial"/>
        <family val="2"/>
      </rPr>
      <t>El</t>
    </r>
    <r>
      <rPr>
        <b/>
        <sz val="10"/>
        <color indexed="55"/>
        <rFont val="Arial"/>
        <family val="2"/>
      </rPr>
      <t xml:space="preserve"> Certificado de existencia y representación legal</t>
    </r>
    <r>
      <rPr>
        <sz val="10"/>
        <color indexed="55"/>
        <rFont val="Arial"/>
        <family val="2"/>
      </rPr>
      <t xml:space="preserve">, aportado en la inscripción no cumple con lo dispuesto en en la cartilla, ítem </t>
    </r>
    <r>
      <rPr>
        <b/>
        <sz val="10"/>
        <color indexed="55"/>
        <rFont val="Arial"/>
        <family val="2"/>
      </rPr>
      <t>¿Cuáles documentos necesito para participar?</t>
    </r>
    <r>
      <rPr>
        <sz val="10"/>
        <color indexed="55"/>
        <rFont val="Arial"/>
        <family val="2"/>
      </rPr>
      <t xml:space="preserve"> </t>
    </r>
    <r>
      <rPr>
        <i/>
        <sz val="10"/>
        <color indexed="55"/>
        <rFont val="Arial"/>
        <family val="2"/>
      </rPr>
      <t>“Certificado de existencia y representación legal de la entidad privada sin ánimo de lucro. Debe ser expedido con un (1) mes de anterioridad al cierre de esta convocatoria.(...)”</t>
    </r>
    <r>
      <rPr>
        <sz val="10"/>
        <color indexed="55"/>
        <rFont val="Arial"/>
        <family val="2"/>
      </rPr>
      <t xml:space="preserve">. (El documento aportado no fue expedido con un (1) mes de anterioridad al cierre de esta convocatoria). Este requisito es no subsanable. 
</t>
    </r>
  </si>
  <si>
    <t>IDA 092</t>
  </si>
  <si>
    <t>FUNDACION REACREODEPORTIVA CULTURAL SIGLO XXI FUNREC</t>
  </si>
  <si>
    <t>FORMACION EXPERIMENTAL EN ARTES ESCENICAS PARA PERSONAS EN CONDICION DE DISCAPACIDAD COGNITIVA</t>
  </si>
  <si>
    <r>
      <t xml:space="preserve">DEBE SUBSANAR:
</t>
    </r>
    <r>
      <rPr>
        <b/>
        <sz val="10"/>
        <rFont val="Arial"/>
        <family val="2"/>
      </rPr>
      <t xml:space="preserve">- </t>
    </r>
    <r>
      <rPr>
        <b/>
        <sz val="10"/>
        <color indexed="55"/>
        <rFont val="Arial"/>
        <family val="2"/>
      </rPr>
      <t xml:space="preserve">Fotocopia del documento de identidad del representante legal </t>
    </r>
    <r>
      <rPr>
        <sz val="10"/>
        <color indexed="55"/>
        <rFont val="Arial"/>
        <family val="2"/>
      </rPr>
      <t xml:space="preserve">de la entidad privada sin ánimo de lucro. Fotocopia de la cédula amarilla con hologramas, de conformidad con lo establecido en el Decreto 4969 de 2009, expedido por el Ministerio del Interior y de Justicia, o fotocopia de la contraseña expedida por la Registraduría Nacional del Estado Civil. Se recomienda que sea ampliada al 150%
- </t>
    </r>
    <r>
      <rPr>
        <b/>
        <sz val="10"/>
        <color indexed="55"/>
        <rFont val="Arial"/>
        <family val="2"/>
      </rPr>
      <t>Certificado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r>
      <rPr>
        <b/>
        <sz val="10"/>
        <color indexed="55"/>
        <rFont val="Arial"/>
        <family val="2"/>
      </rPr>
      <t xml:space="preserve">Fotocopia legible del Registro Único Tributario - RUT de la entidad privada sin ánimo de lucro actualizado. </t>
    </r>
    <r>
      <rPr>
        <sz val="10"/>
        <color indexed="55"/>
        <rFont val="Arial"/>
        <family val="2"/>
      </rPr>
      <t xml:space="preserve">Adjuntar el RUT actualizado con su actividad comercial, dirección y obligaciones tributarias correspondientes al formulario de inscripción solicitado en la presente cartilla. En ningún caso se aceptará la solicitud de inscripción  en el RUT.
</t>
    </r>
  </si>
  <si>
    <t>IDA 093</t>
  </si>
  <si>
    <t>FUNDACION GRUPO CABS - GRUPO CABS</t>
  </si>
  <si>
    <t>GIRA POR FONTIBON "LA BANDA DE TOCA"</t>
  </si>
  <si>
    <r>
      <t xml:space="preserve">DEBE SUBSANAR:
</t>
    </r>
    <r>
      <rPr>
        <sz val="10"/>
        <color indexed="55"/>
        <rFont val="Arial"/>
        <family val="2"/>
      </rPr>
      <t xml:space="preserve">- </t>
    </r>
    <r>
      <rPr>
        <b/>
        <sz val="10"/>
        <color indexed="55"/>
        <rFont val="Arial"/>
        <family val="2"/>
      </rPr>
      <t>Certificado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t>
    </r>
    <r>
      <rPr>
        <b/>
        <sz val="10"/>
        <color indexed="55"/>
        <rFont val="Arial"/>
        <family val="2"/>
      </rPr>
      <t>Al menos una de las dos (2) certificaciones de trayectoria e idoneidad que aporte la entidad según lo establecido en el numeral 2.4. de esta cartilla, debe acreditar experiencia en la realización de proyectos o actividades culturales o artísticas ejecutadas en la localidad a la cual aplica en este concurso.
-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</si>
  <si>
    <t>IDA 094</t>
  </si>
  <si>
    <t>FUNDACION CULTURAL CANTO VERDE</t>
  </si>
  <si>
    <t>II FESTIVAL DE LA CANCION SINCERA</t>
  </si>
  <si>
    <r>
      <t xml:space="preserve">DEBE SUBSANAR:
</t>
    </r>
    <r>
      <rPr>
        <sz val="10"/>
        <color indexed="55"/>
        <rFont val="Arial"/>
        <family val="2"/>
      </rPr>
      <t xml:space="preserve">- </t>
    </r>
    <r>
      <rPr>
        <b/>
        <sz val="10"/>
        <color indexed="55"/>
        <rFont val="Arial"/>
        <family val="2"/>
      </rPr>
      <t>Certificado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</si>
  <si>
    <t>IDA 095</t>
  </si>
  <si>
    <t>CORPORACION FESTIVAL DE CINE E INFANCIA Y ADOLESCENCIA</t>
  </si>
  <si>
    <t>BIBLOCINE: LABORATORIO AUDIOVISUAL</t>
  </si>
  <si>
    <t>IDA 096</t>
  </si>
  <si>
    <t>FUNDACION SOCIO CULTURAL E O S</t>
  </si>
  <si>
    <t>ESCUELA ARTISCA LOCALIDAD DE FONTIBON</t>
  </si>
  <si>
    <t>ARTE DRAMATICO Y DANZA</t>
  </si>
  <si>
    <t>IDA 097</t>
  </si>
  <si>
    <t>CORPORACION CIUDAD EMPHIRA</t>
  </si>
  <si>
    <t>DOCUMENTAL: "A LA SALIDA NOS VEMOS"</t>
  </si>
  <si>
    <t>IDA 098</t>
  </si>
  <si>
    <t>FUNDACION XIXA - FUNXI</t>
  </si>
  <si>
    <t>CARNAVAL LA AMISTAD</t>
  </si>
  <si>
    <t>ARTES PLASTICAS, ARTE DRAMATICO, MUSICA Y DANZA</t>
  </si>
  <si>
    <r>
      <t xml:space="preserve">DEBE SUBSANAR
</t>
    </r>
    <r>
      <rPr>
        <sz val="10"/>
        <color indexed="25"/>
        <rFont val="Arial"/>
        <family val="2"/>
      </rPr>
      <t>-</t>
    </r>
    <r>
      <rPr>
        <b/>
        <sz val="10"/>
        <color indexed="55"/>
        <rFont val="Arial"/>
        <family val="2"/>
      </rPr>
      <t xml:space="preserve"> Una (1) Certificación que acredite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(Aportar la certificación que de cuenta  de la experiencia en la realización de proyectos o actividades culturales o artísticas ejecutadas en la localidad a la cual aplica).
</t>
    </r>
    <r>
      <rPr>
        <sz val="10"/>
        <rFont val="Arial"/>
        <family val="2"/>
      </rPr>
      <t>-</t>
    </r>
    <r>
      <rPr>
        <b/>
        <sz val="10"/>
        <rFont val="Arial"/>
        <family val="2"/>
      </rPr>
      <t xml:space="preserve"> Declaraciones de renta 2009, 2010 y 2011 con el sello de recibido de la entidad recaudadora</t>
    </r>
    <r>
      <rPr>
        <sz val="10"/>
        <rFont val="Arial"/>
        <family val="2"/>
      </rPr>
      <t xml:space="preserve">.  Fotocopia legible de las declaraciones de renta o declaraciones de ingresos y patrimonio de los años 2009, 2010 y 2011. (Los documentos aportados en la inscripción no son legibles)
</t>
    </r>
  </si>
  <si>
    <t>IDA 099</t>
  </si>
  <si>
    <t>CORPORACION COLECTIVO DIGERATI</t>
  </si>
  <si>
    <t>"PREMIO AL SARDINO 2013"</t>
  </si>
  <si>
    <t>IDA 100</t>
  </si>
  <si>
    <t>CORPORACION ALTA ESCUELA DE ARTES Y OFICIOS</t>
  </si>
  <si>
    <t>TALLER DE CREACION ESCULTORICA Y DE LA IMAGEN</t>
  </si>
  <si>
    <r>
      <t xml:space="preserve">DEBE SUBSANAR:
</t>
    </r>
    <r>
      <rPr>
        <sz val="10"/>
        <color indexed="55"/>
        <rFont val="Arial"/>
        <family val="2"/>
      </rPr>
      <t xml:space="preserve">- </t>
    </r>
    <r>
      <rPr>
        <b/>
        <sz val="10"/>
        <color indexed="55"/>
        <rFont val="Arial"/>
        <family val="2"/>
      </rPr>
      <t>Certificado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t>
    </r>
    <r>
      <rPr>
        <b/>
        <sz val="10"/>
        <color indexed="55"/>
        <rFont val="Arial"/>
        <family val="2"/>
      </rPr>
      <t>Al menos una de las dos (2) certificaciones de trayectoria e idoneidad que aporte la entidad según lo establecido en el numeral 2.4. de esta cartilla, debe acreditar experiencia en la realización de proyectos o actividades culturales o artísticas ejecutadas en la localidad a la cual aplica en este concurso.</t>
    </r>
    <r>
      <rPr>
        <sz val="10"/>
        <color indexed="55"/>
        <rFont val="Arial"/>
        <family val="2"/>
      </rPr>
      <t xml:space="preserve">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r>
      <rPr>
        <b/>
        <sz val="10"/>
        <color indexed="55"/>
        <rFont val="Arial"/>
        <family val="2"/>
      </rPr>
      <t xml:space="preserve">Fotocopia legible del Registro Único Tributario - RUT de la entidad privada sin ánimo de lucro actualizado. </t>
    </r>
    <r>
      <rPr>
        <sz val="10"/>
        <color indexed="55"/>
        <rFont val="Arial"/>
        <family val="2"/>
      </rPr>
      <t>Adjuntar el RUT actualizado con su actividad comercial, dirección y obligaciones tributarias correspondientes al formulario de inscripción solicitado en la presente cartilla. En ningún caso se aceptará la solicitud de inscripción  en el RUT. 
-</t>
    </r>
    <r>
      <rPr>
        <b/>
        <sz val="10"/>
        <color indexed="55"/>
        <rFont val="Arial"/>
        <family val="2"/>
      </rPr>
      <t xml:space="preserve"> Declaraciones de renta 2009, 2010 y 2011 con el sello de recibido de la entidad recaudadora</t>
    </r>
    <r>
      <rPr>
        <sz val="10"/>
        <color indexed="55"/>
        <rFont val="Arial"/>
        <family val="2"/>
      </rPr>
      <t xml:space="preserve">.  Fotocopia legible de las declaraciones de renta o declaraciones de ingresos y patrimonio de los años 2009, 2010 y 2011. 
</t>
    </r>
  </si>
  <si>
    <t>IDA 101</t>
  </si>
  <si>
    <t>ASOCIACION CRISTIANA DE JOVENES</t>
  </si>
  <si>
    <t>PROYECTO DE DANZA FOLCLORICA PARA NIÑOS, NIÑAS Y JOVENES EN SITUACION DE VULNERABILIDAD "LOS NIÑOS Y JOVENES DANZAN A COLOMBIA"</t>
  </si>
  <si>
    <r>
      <t xml:space="preserve">DEBE SUBSANAR:
- </t>
    </r>
    <r>
      <rPr>
        <b/>
        <sz val="10"/>
        <color indexed="55"/>
        <rFont val="Arial"/>
        <family val="2"/>
      </rPr>
      <t xml:space="preserve">Fotocopia legible del Registro Único Tributario - RUT de la entidad privada sin ánimo de lucro actualizado. </t>
    </r>
    <r>
      <rPr>
        <sz val="10"/>
        <color indexed="55"/>
        <rFont val="Arial"/>
        <family val="2"/>
      </rPr>
      <t xml:space="preserve">Adjuntar el RUT actualizado con su actividad comercial, dirección y obligaciones tributarias correspondientes al formulario de inscripción solicitado en la presente cartilla. En ningún caso se aceptará la solicitud de inscripción  en el RUT. (El documento aportado no se encuentra actualizado con la actividad comercial).
</t>
    </r>
  </si>
  <si>
    <t>IDA 102</t>
  </si>
  <si>
    <t>FUNDACION DANZA COMÙN</t>
  </si>
  <si>
    <t>CENTRO DE EXPERIMENTACION COREOGRAFICA (CEC) 2013</t>
  </si>
  <si>
    <r>
      <t xml:space="preserve">DEBE SUBSANAR:
</t>
    </r>
    <r>
      <rPr>
        <b/>
        <sz val="10"/>
        <rFont val="Arial"/>
        <family val="2"/>
      </rPr>
      <t>- C</t>
    </r>
    <r>
      <rPr>
        <b/>
        <sz val="10"/>
        <color indexed="55"/>
        <rFont val="Arial"/>
        <family val="2"/>
      </rPr>
      <t>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</si>
  <si>
    <t>IDA 103</t>
  </si>
  <si>
    <t>ASOCIACION CULTURAL ADRA</t>
  </si>
  <si>
    <t>LA ESCUELA DEL VIENTO: ESCUELA CONTEMPORANEA DE DANZA CON ENFASIS EN DANZA COMUNITARIA</t>
  </si>
  <si>
    <t>IDA 104</t>
  </si>
  <si>
    <t>FUNDACION CIRCULO DE  ESTUDIOS CULTURALES Y POLITICOS</t>
  </si>
  <si>
    <t>JOB 7:8</t>
  </si>
  <si>
    <r>
      <t xml:space="preserve">DEBE SUBSANAR:
</t>
    </r>
    <r>
      <rPr>
        <sz val="10"/>
        <color indexed="55"/>
        <rFont val="Arial"/>
        <family val="2"/>
      </rPr>
      <t xml:space="preserve">- </t>
    </r>
    <r>
      <rPr>
        <b/>
        <sz val="10"/>
        <color indexed="55"/>
        <rFont val="Arial"/>
        <family val="2"/>
      </rPr>
      <t>Certificado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r>
      <rPr>
        <b/>
        <sz val="10"/>
        <color indexed="55"/>
        <rFont val="Arial"/>
        <family val="2"/>
      </rPr>
      <t xml:space="preserve">Fotocopia legible del Registro Único Tributario - RUT de la entidad privada sin ánimo de lucro actualizado. </t>
    </r>
    <r>
      <rPr>
        <sz val="10"/>
        <color indexed="55"/>
        <rFont val="Arial"/>
        <family val="2"/>
      </rPr>
      <t xml:space="preserve">Adjuntar el RUT actualizado con su actividad comercial, dirección y obligaciones tributarias correspondientes al formulario de inscripción solicitado en la presente cartilla. En ningún caso se aceptará la solicitud de inscripción  en el RUT.
</t>
    </r>
  </si>
  <si>
    <t>IDA 105</t>
  </si>
  <si>
    <t>FUNDACION SENTIR ESPACIOS DE VIDA</t>
  </si>
  <si>
    <t>ESCUELA DE FORMACION ARTISTICA FORMARTE</t>
  </si>
  <si>
    <r>
      <t xml:space="preserve">DEBE SUBSANAR:
</t>
    </r>
    <r>
      <rPr>
        <b/>
        <sz val="10"/>
        <rFont val="Arial"/>
        <family val="2"/>
      </rPr>
      <t xml:space="preserve">- </t>
    </r>
    <r>
      <rPr>
        <b/>
        <sz val="10"/>
        <color indexed="55"/>
        <rFont val="Arial"/>
        <family val="2"/>
      </rPr>
      <t xml:space="preserve">Fotocopia del documento de identidad del representante legal </t>
    </r>
    <r>
      <rPr>
        <sz val="10"/>
        <color indexed="55"/>
        <rFont val="Arial"/>
        <family val="2"/>
      </rPr>
      <t xml:space="preserve">de la entidad privada sin ánimo de lucro. Fotocopia de la cédula amarilla con hologramas, de conformidad con lo establecido en el Decreto 4969 de 2009, expedido por el Ministerio del Interior y de Justicia, o fotocopia de la contraseña expedida por la Registraduría Nacional del Estado Civil. Se recomienda que sea ampliada al 150%
- </t>
    </r>
    <r>
      <rPr>
        <b/>
        <sz val="10"/>
        <color indexed="55"/>
        <rFont val="Arial"/>
        <family val="2"/>
      </rPr>
      <t>Certificado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t>
    </r>
    <r>
      <rPr>
        <b/>
        <sz val="10"/>
        <color indexed="55"/>
        <rFont val="Arial"/>
        <family val="2"/>
      </rPr>
      <t>Al menos una de las dos (2) certificaciones de trayectoria e idoneidad que aporte la entidad según lo establecido en el numeral 2.4. de esta cartilla, debe acreditar experiencia en la realización de proyectos o actividades culturales o artísticas ejecutadas en la localidad a la cual aplica en este concurso.</t>
    </r>
    <r>
      <rPr>
        <sz val="10"/>
        <color indexed="55"/>
        <rFont val="Arial"/>
        <family val="2"/>
      </rPr>
      <t xml:space="preserve">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r>
      <rPr>
        <b/>
        <sz val="10"/>
        <color indexed="55"/>
        <rFont val="Arial"/>
        <family val="2"/>
      </rPr>
      <t xml:space="preserve"> Declaración de renta  2011 con el sello de recibido de la entidad recaudadora</t>
    </r>
    <r>
      <rPr>
        <sz val="10"/>
        <color indexed="55"/>
        <rFont val="Arial"/>
        <family val="2"/>
      </rPr>
      <t xml:space="preserve">.  Fotocopia legible de la declaración de renta o declaración de ingresos y patrimonio del año 2011. 
</t>
    </r>
  </si>
  <si>
    <t>IDA 106</t>
  </si>
  <si>
    <t>CORPORACION CANDELERO</t>
  </si>
  <si>
    <t>IV FESTIVAL INTERNACIONAL DE TEATRO INFANTIL CADELERO</t>
  </si>
  <si>
    <r>
      <t xml:space="preserve">DEBE SUBSANAR:
</t>
    </r>
    <r>
      <rPr>
        <sz val="10"/>
        <color indexed="55"/>
        <rFont val="Arial"/>
        <family val="2"/>
      </rPr>
      <t xml:space="preserve">- </t>
    </r>
    <r>
      <rPr>
        <b/>
        <sz val="10"/>
        <color indexed="55"/>
        <rFont val="Arial"/>
        <family val="2"/>
      </rPr>
      <t>Certificado de cumplimiento de las obligaciones legales, contables y financieras de la entidad</t>
    </r>
    <r>
      <rPr>
        <sz val="10"/>
        <color indexed="55"/>
        <rFont val="Arial"/>
        <family val="2"/>
      </rPr>
      <t xml:space="preserve"> con fecha posterior al 30 de Abril del 2011. Expedido por la Subdirección de Personas Jurídicas de la Alcaldía Mayor de Bogotá o por la institución encargada de la inspección, vigilancia y control de la entidad.
-</t>
    </r>
    <r>
      <rPr>
        <b/>
        <sz val="10"/>
        <color indexed="55"/>
        <rFont val="Arial"/>
        <family val="2"/>
      </rPr>
      <t xml:space="preserve"> Dos (2) Certificaciones que acrediten la trayectoria e idoneidad de la entidad privada sin ánimo de lucro para ejecutar el proyecto propuesto. C</t>
    </r>
    <r>
      <rPr>
        <sz val="10"/>
        <color indexed="55"/>
        <rFont val="Arial"/>
        <family val="2"/>
      </rPr>
      <t xml:space="preserve">ertificación y/o acta de liquidación expedida por la entidad contratante a nombre de la entidad privada sin ánimo de lucro, con las cuales se hayan suscrito contratos, ejecutado proyectos o actividades relacionadas con el objetivo del concurso al cual se presenta en esta convocatoria.  
Estas certificaciones deben indicar como mínimo: El objeto del contrato o actividad realizada, que tenga relación al proyecto que se está presentando; periodo de ejecución; cumplimiento a satisfacción; Contener los datos de domicilio y números de teléfono de quien las expide y estar firmado.
</t>
    </r>
    <r>
      <rPr>
        <b/>
        <sz val="10"/>
        <color indexed="55"/>
        <rFont val="Arial"/>
        <family val="2"/>
      </rPr>
      <t>- Fotocopia de Registro de Información Tributaria - RIT actualizado  o Certificación  de no estar obligada la entidad privada sin ánimo de lucro a tenerlo.</t>
    </r>
    <r>
      <rPr>
        <sz val="10"/>
        <color indexed="55"/>
        <rFont val="Arial"/>
        <family val="2"/>
      </rPr>
      <t xml:space="preserve"> Adjuntar el RIT actualizado, con la actividad, dirección y obligaciones tributarias correspondientes. Dado que la entidad no esté obligada, deberá presentar certificación expedida por el Revisor Fiscal inscrito en el Certificado de Existencia y Representación Legal o por el representante legal, en caso de no estar obligados a tener Revisor Fiscal. Debe ser muy clara y precisa la norma con base en la cual se certifica por qué no se está obligado a tener RIT.
</t>
    </r>
  </si>
  <si>
    <t>IDA 107</t>
  </si>
  <si>
    <t>CORPORACION CARTOGRAFIA SUR - CARTOGRAFIA SUR</t>
  </si>
  <si>
    <t>PERISCOPIO INVERTIDO: ESCUELA DE MEMORIA Y ALFABETIZACION AUDIOVISUAL</t>
  </si>
  <si>
    <t>IDA 108</t>
  </si>
  <si>
    <t>FUNDACIÓN MÁS ALLÁ</t>
  </si>
  <si>
    <t>FORTALECIMIENTO DE LOS GRUPOS DE TÍTERES EN LA LOCALIDAD DE SUBA</t>
  </si>
  <si>
    <r>
      <t xml:space="preserve">Proyecto Extemporáneo, de acuerdo con la condición de participación señalada en cartilla de la convocatoria, ítem </t>
    </r>
    <r>
      <rPr>
        <b/>
        <sz val="10"/>
        <color indexed="55"/>
        <rFont val="Arial"/>
        <family val="2"/>
      </rPr>
      <t>¿Por qué puede ser rechazado mi proyecto?</t>
    </r>
    <r>
      <rPr>
        <sz val="10"/>
        <color indexed="55"/>
        <rFont val="Arial"/>
        <family val="2"/>
      </rPr>
      <t xml:space="preserve"> Literal 1 “</t>
    </r>
    <r>
      <rPr>
        <i/>
        <sz val="10"/>
        <color indexed="55"/>
        <rFont val="Arial"/>
        <family val="2"/>
      </rPr>
      <t xml:space="preserve">Se presenten en forma extemporánea a los plazos y horas establecidas en el cronograma en el numeral 2.6. (Recepción de los proyectos), entregado en una dependencia diferente a la indicada en la presente cartilla, o enviado por correo electrónico o fax”. </t>
    </r>
    <r>
      <rPr>
        <sz val="10"/>
        <color indexed="55"/>
        <rFont val="Arial"/>
        <family val="2"/>
      </rPr>
      <t xml:space="preserve">Este requisito es no subsanable.
</t>
    </r>
  </si>
  <si>
    <t>IDA 109</t>
  </si>
  <si>
    <t>COOPERATIVA DE ARTES PLÁSTICAS COOPERARTES</t>
  </si>
  <si>
    <t>PROGRAMA DE RESIDENCIAS ARTÍSTICAS PRAC</t>
  </si>
  <si>
    <t>Filtro</t>
  </si>
  <si>
    <t>NO LINEA</t>
  </si>
  <si>
    <t>(vacío)</t>
  </si>
  <si>
    <t>Total Resultado</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</si>
</sst>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hh:mm:ss"/>
    <numFmt numFmtId="165" formatCode="[$$-240A]#,##0.00;[Red]\([$$-240A]#,##0.00\)"/>
  </numFmts>
  <fonts count="55">
    <font>
      <sz val="10"/>
      <name val="Arial"/>
      <family val="2"/>
    </font>
    <font>
      <sz val="11"/>
      <color indexed="55"/>
      <name val="Calibri"/>
      <family val="2"/>
    </font>
    <font>
      <b/>
      <sz val="10"/>
      <name val="Arial"/>
      <family val="2"/>
    </font>
    <font>
      <b/>
      <sz val="14"/>
      <name val="Arial"/>
      <family val="2"/>
    </font>
    <font>
      <sz val="12"/>
      <name val="Arial"/>
      <family val="2"/>
    </font>
    <font>
      <b/>
      <sz val="14"/>
      <color indexed="55"/>
      <name val="Arial"/>
      <family val="2"/>
    </font>
    <font>
      <b/>
      <sz val="11"/>
      <name val="Arial"/>
      <family val="2"/>
    </font>
    <font>
      <sz val="9"/>
      <name val="Arial"/>
      <family val="2"/>
    </font>
    <font>
      <b/>
      <sz val="9"/>
      <name val="Arial"/>
      <family val="2"/>
    </font>
    <font>
      <b/>
      <sz val="12"/>
      <name val="Arial"/>
      <family val="2"/>
    </font>
    <font>
      <b/>
      <i/>
      <sz val="12"/>
      <name val="Arial"/>
      <family val="2"/>
    </font>
    <font>
      <sz val="10"/>
      <color indexed="55"/>
      <name val="Arial"/>
      <family val="2"/>
    </font>
    <font>
      <b/>
      <sz val="10"/>
      <color indexed="55"/>
      <name val="Arial"/>
      <family val="2"/>
    </font>
    <font>
      <i/>
      <sz val="10"/>
      <name val="Arial"/>
      <family val="2"/>
    </font>
    <font>
      <i/>
      <sz val="10"/>
      <color indexed="55"/>
      <name val="Arial"/>
      <family val="2"/>
    </font>
    <font>
      <b/>
      <i/>
      <sz val="10"/>
      <color indexed="55"/>
      <name val="Arial"/>
      <family val="2"/>
    </font>
    <font>
      <sz val="11"/>
      <color indexed="55"/>
      <name val="Arial"/>
      <family val="2"/>
    </font>
    <font>
      <sz val="12"/>
      <color indexed="55"/>
      <name val="Arial"/>
      <family val="2"/>
    </font>
    <font>
      <sz val="10"/>
      <color indexed="25"/>
      <name val="Arial"/>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18"/>
      <name val="Calibri"/>
      <family val="2"/>
    </font>
    <font>
      <sz val="11"/>
      <color indexed="45"/>
      <name val="Calibri"/>
      <family val="2"/>
    </font>
    <font>
      <i/>
      <sz val="11"/>
      <color indexed="15"/>
      <name val="Calibri"/>
      <family val="2"/>
    </font>
    <font>
      <sz val="11"/>
      <color indexed="1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0000"/>
      <name val="Arial"/>
      <family val="2"/>
    </font>
    <font>
      <sz val="10"/>
      <color rgb="FF00000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rgb="FFFFFFFF"/>
        <bgColor indexed="64"/>
      </patternFill>
    </fill>
    <fill>
      <patternFill patternType="solid">
        <fgColor rgb="FFFF996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ck"/>
      <right style="thick"/>
      <top style="thick"/>
      <bottom style="thick"/>
    </border>
    <border>
      <left style="thick"/>
      <right style="thick"/>
      <top style="thick"/>
      <bottom/>
    </border>
    <border>
      <left style="thick"/>
      <right style="thick"/>
      <top/>
      <bottom/>
    </border>
    <border>
      <left style="thick"/>
      <right style="thick"/>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Border="0" applyAlignment="0" applyProtection="0"/>
    <xf numFmtId="41" fontId="0" fillId="0" borderId="0" applyBorder="0" applyAlignment="0" applyProtection="0"/>
    <xf numFmtId="44" fontId="0" fillId="0" borderId="0" applyBorder="0" applyAlignment="0" applyProtection="0"/>
    <xf numFmtId="42" fontId="0" fillId="0" borderId="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50">
    <xf numFmtId="0" fontId="0" fillId="0" borderId="0" xfId="0" applyAlignment="1">
      <alignment/>
    </xf>
    <xf numFmtId="0" fontId="9" fillId="33" borderId="10" xfId="0" applyFont="1" applyFill="1" applyBorder="1" applyAlignment="1">
      <alignment horizontal="left" vertical="center" wrapText="1"/>
    </xf>
    <xf numFmtId="0" fontId="9" fillId="0" borderId="0" xfId="0" applyFont="1" applyBorder="1" applyAlignment="1">
      <alignment horizontal="left" vertical="center" wrapText="1"/>
    </xf>
    <xf numFmtId="164" fontId="52"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164" fontId="3"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xf>
    <xf numFmtId="0" fontId="2" fillId="0" borderId="0" xfId="0" applyFont="1" applyBorder="1" applyAlignment="1">
      <alignment horizontal="center" vertical="center" wrapText="1"/>
    </xf>
    <xf numFmtId="164" fontId="2"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164" fontId="6"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165" fontId="2" fillId="0" borderId="10" xfId="0" applyNumberFormat="1" applyFont="1" applyBorder="1" applyAlignment="1">
      <alignment horizontal="center" vertical="center" wrapText="1"/>
    </xf>
    <xf numFmtId="0" fontId="7" fillId="0" borderId="0" xfId="0" applyFont="1" applyAlignment="1">
      <alignment horizontal="left" vertical="center" wrapText="1"/>
    </xf>
    <xf numFmtId="0" fontId="0" fillId="0" borderId="0" xfId="0" applyAlignment="1">
      <alignment horizontal="left" vertical="center"/>
    </xf>
    <xf numFmtId="0" fontId="8" fillId="0" borderId="0" xfId="0" applyFont="1" applyBorder="1" applyAlignment="1">
      <alignment horizontal="left" vertical="center" wrapText="1"/>
    </xf>
    <xf numFmtId="164" fontId="8" fillId="0" borderId="0" xfId="0" applyNumberFormat="1" applyFont="1" applyBorder="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left" vertical="center"/>
    </xf>
    <xf numFmtId="0" fontId="2" fillId="33" borderId="10" xfId="0" applyFont="1" applyFill="1" applyBorder="1" applyAlignment="1">
      <alignment horizontal="left" vertical="center" wrapText="1"/>
    </xf>
    <xf numFmtId="164" fontId="2" fillId="33" borderId="10" xfId="0" applyNumberFormat="1" applyFont="1" applyFill="1" applyBorder="1" applyAlignment="1">
      <alignment horizontal="left" vertical="center" wrapText="1"/>
    </xf>
    <xf numFmtId="0" fontId="0" fillId="0" borderId="10" xfId="0" applyFont="1" applyBorder="1" applyAlignment="1">
      <alignment horizontal="left" vertical="center" wrapText="1"/>
    </xf>
    <xf numFmtId="164" fontId="0" fillId="34" borderId="10" xfId="0" applyNumberFormat="1" applyFont="1" applyFill="1" applyBorder="1" applyAlignment="1">
      <alignment horizontal="left" vertical="center" wrapText="1"/>
    </xf>
    <xf numFmtId="0" fontId="0" fillId="34" borderId="10" xfId="0" applyFont="1" applyFill="1" applyBorder="1" applyAlignment="1">
      <alignment horizontal="left" vertical="center" wrapText="1"/>
    </xf>
    <xf numFmtId="0" fontId="53" fillId="34"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164" fontId="0" fillId="0" borderId="10" xfId="0" applyNumberFormat="1" applyFont="1" applyBorder="1" applyAlignment="1">
      <alignment horizontal="left" vertical="center" wrapText="1"/>
    </xf>
    <xf numFmtId="0" fontId="53"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35" borderId="10" xfId="0" applyFont="1" applyFill="1" applyBorder="1" applyAlignment="1">
      <alignment horizontal="left" vertical="center" wrapText="1"/>
    </xf>
    <xf numFmtId="164" fontId="0" fillId="35" borderId="10" xfId="0" applyNumberFormat="1" applyFont="1" applyFill="1" applyBorder="1" applyAlignment="1">
      <alignment horizontal="left" vertical="center" wrapText="1"/>
    </xf>
    <xf numFmtId="0" fontId="53" fillId="35"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54" fillId="0" borderId="10" xfId="0" applyFont="1" applyBorder="1" applyAlignment="1">
      <alignment horizontal="left" vertical="center" wrapText="1"/>
    </xf>
    <xf numFmtId="0" fontId="2" fillId="35" borderId="10" xfId="0" applyFont="1" applyFill="1" applyBorder="1" applyAlignment="1">
      <alignment horizontal="left" vertical="center"/>
    </xf>
    <xf numFmtId="0" fontId="0" fillId="0" borderId="11" xfId="0" applyFont="1" applyBorder="1" applyAlignment="1">
      <alignment/>
    </xf>
    <xf numFmtId="0" fontId="0" fillId="0" borderId="11" xfId="0" applyBorder="1" applyAlignment="1">
      <alignment/>
    </xf>
    <xf numFmtId="0" fontId="0" fillId="0" borderId="12" xfId="0" applyFont="1" applyBorder="1" applyAlignment="1">
      <alignment/>
    </xf>
    <xf numFmtId="0" fontId="0" fillId="0" borderId="12" xfId="0" applyBorder="1" applyAlignment="1">
      <alignment/>
    </xf>
    <xf numFmtId="0" fontId="0" fillId="0" borderId="13" xfId="0" applyFont="1" applyBorder="1" applyAlignment="1">
      <alignment/>
    </xf>
    <xf numFmtId="0" fontId="0" fillId="0" borderId="13" xfId="0" applyBorder="1" applyAlignment="1">
      <alignment/>
    </xf>
    <xf numFmtId="0" fontId="0" fillId="0" borderId="14" xfId="0" applyBorder="1" applyAlignment="1">
      <alignment/>
    </xf>
    <xf numFmtId="0" fontId="2" fillId="0" borderId="14" xfId="0"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200025</xdr:colOff>
      <xdr:row>1</xdr:row>
      <xdr:rowOff>95250</xdr:rowOff>
    </xdr:from>
    <xdr:to>
      <xdr:col>0</xdr:col>
      <xdr:colOff>1343025</xdr:colOff>
      <xdr:row>6</xdr:row>
      <xdr:rowOff>19050</xdr:rowOff>
    </xdr:to>
    <xdr:pic>
      <xdr:nvPicPr>
        <xdr:cNvPr id="1" name="Imagen 1"/>
        <xdr:cNvPicPr preferRelativeResize="1">
          <a:picLocks noChangeAspect="1"/>
        </xdr:cNvPicPr>
      </xdr:nvPicPr>
      <xdr:blipFill>
        <a:blip r:embed="rId1"/>
        <a:stretch>
          <a:fillRect/>
        </a:stretch>
      </xdr:blipFill>
      <xdr:spPr>
        <a:xfrm>
          <a:off x="200025" y="257175"/>
          <a:ext cx="11430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0</xdr:colOff>
      <xdr:row>0</xdr:row>
      <xdr:rowOff>9525</xdr:rowOff>
    </xdr:from>
    <xdr:to>
      <xdr:col>4</xdr:col>
      <xdr:colOff>1771650</xdr:colOff>
      <xdr:row>7</xdr:row>
      <xdr:rowOff>19050</xdr:rowOff>
    </xdr:to>
    <xdr:pic>
      <xdr:nvPicPr>
        <xdr:cNvPr id="1" name="Imagen 1"/>
        <xdr:cNvPicPr preferRelativeResize="1">
          <a:picLocks noChangeAspect="1"/>
        </xdr:cNvPicPr>
      </xdr:nvPicPr>
      <xdr:blipFill>
        <a:blip r:embed="rId1"/>
        <a:stretch>
          <a:fillRect/>
        </a:stretch>
      </xdr:blipFill>
      <xdr:spPr>
        <a:xfrm>
          <a:off x="7258050" y="9525"/>
          <a:ext cx="177165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S52"/>
  <sheetViews>
    <sheetView tabSelected="1" view="pageBreakPreview" zoomScale="75" zoomScaleNormal="85" zoomScaleSheetLayoutView="75" zoomScalePageLayoutView="75" workbookViewId="0" topLeftCell="A1">
      <selection activeCell="E16" sqref="E16"/>
    </sheetView>
  </sheetViews>
  <sheetFormatPr defaultColWidth="9.140625" defaultRowHeight="12.75"/>
  <cols>
    <col min="1" max="1" width="22.140625" style="7" customWidth="1"/>
    <col min="2" max="2" width="46.00390625" style="8" customWidth="1"/>
    <col min="3" max="3" width="20.00390625" style="9" customWidth="1"/>
    <col min="4" max="4" width="32.7109375" style="8" customWidth="1"/>
    <col min="5" max="5" width="39.140625" style="8" customWidth="1"/>
    <col min="6" max="6" width="0" style="8" hidden="1" customWidth="1"/>
    <col min="7" max="7" width="31.28125" style="8" customWidth="1"/>
    <col min="8" max="174" width="12.28125" style="8" customWidth="1"/>
    <col min="175" max="176" width="12.28125" style="7" customWidth="1"/>
    <col min="177" max="16384" width="12.421875" style="7" customWidth="1"/>
  </cols>
  <sheetData>
    <row r="1" spans="1:175" s="13" customFormat="1" ht="12.75" customHeight="1">
      <c r="A1" s="11"/>
      <c r="B1" s="12"/>
      <c r="C1" s="11"/>
      <c r="D1" s="11"/>
      <c r="E1" s="11"/>
      <c r="F1" s="11"/>
      <c r="G1" s="11"/>
      <c r="H1" s="11"/>
      <c r="I1" s="11"/>
      <c r="FS1" s="7"/>
    </row>
    <row r="2" spans="1:9" ht="12.75" customHeight="1">
      <c r="A2" s="6"/>
      <c r="B2" s="5" t="s">
        <v>0</v>
      </c>
      <c r="C2" s="5"/>
      <c r="D2" s="5"/>
      <c r="E2" s="5"/>
      <c r="F2" s="14"/>
      <c r="G2" s="4" t="s">
        <v>1</v>
      </c>
      <c r="H2" s="11"/>
      <c r="I2" s="11"/>
    </row>
    <row r="3" spans="1:9" ht="12.75" customHeight="1">
      <c r="A3" s="6"/>
      <c r="B3" s="5"/>
      <c r="C3" s="5"/>
      <c r="D3" s="5"/>
      <c r="E3" s="5"/>
      <c r="F3" s="14"/>
      <c r="G3" s="4"/>
      <c r="H3" s="11"/>
      <c r="I3" s="11"/>
    </row>
    <row r="4" spans="1:9" ht="12.75" customHeight="1">
      <c r="A4" s="6"/>
      <c r="B4" s="5"/>
      <c r="C4" s="5"/>
      <c r="D4" s="5"/>
      <c r="E4" s="5"/>
      <c r="F4" s="14"/>
      <c r="G4" s="4" t="s">
        <v>2</v>
      </c>
      <c r="H4" s="11"/>
      <c r="I4" s="11"/>
    </row>
    <row r="5" spans="1:9" ht="12.75" customHeight="1">
      <c r="A5" s="6"/>
      <c r="B5" s="3" t="s">
        <v>3</v>
      </c>
      <c r="C5" s="3"/>
      <c r="D5" s="3"/>
      <c r="E5" s="3"/>
      <c r="F5" s="14"/>
      <c r="G5" s="4"/>
      <c r="H5" s="11"/>
      <c r="I5" s="11"/>
    </row>
    <row r="6" spans="1:9" ht="12.75" customHeight="1">
      <c r="A6" s="6"/>
      <c r="B6" s="3"/>
      <c r="C6" s="3"/>
      <c r="D6" s="3"/>
      <c r="E6" s="3"/>
      <c r="F6" s="14"/>
      <c r="G6" s="4" t="s">
        <v>4</v>
      </c>
      <c r="H6" s="11"/>
      <c r="I6" s="11"/>
    </row>
    <row r="7" spans="1:9" ht="12.75" customHeight="1">
      <c r="A7" s="6"/>
      <c r="B7" s="3"/>
      <c r="C7" s="3"/>
      <c r="D7" s="3"/>
      <c r="E7" s="3"/>
      <c r="F7" s="14"/>
      <c r="G7" s="4"/>
      <c r="H7" s="11"/>
      <c r="I7" s="11"/>
    </row>
    <row r="8" spans="1:9" ht="12.75" customHeight="1">
      <c r="A8" s="6"/>
      <c r="B8" s="6"/>
      <c r="C8" s="6"/>
      <c r="D8" s="6"/>
      <c r="E8" s="6"/>
      <c r="F8" s="6"/>
      <c r="G8" s="6"/>
      <c r="H8" s="11"/>
      <c r="I8" s="11"/>
    </row>
    <row r="9" spans="1:7" ht="36.75" customHeight="1">
      <c r="A9" s="15" t="s">
        <v>5</v>
      </c>
      <c r="B9" s="16" t="s">
        <v>6</v>
      </c>
      <c r="C9" s="15" t="s">
        <v>7</v>
      </c>
      <c r="D9" s="15" t="s">
        <v>8</v>
      </c>
      <c r="E9" s="15" t="s">
        <v>9</v>
      </c>
      <c r="F9" s="15" t="s">
        <v>10</v>
      </c>
      <c r="G9" s="15" t="s">
        <v>11</v>
      </c>
    </row>
    <row r="10" spans="1:7" ht="36.75" customHeight="1">
      <c r="A10" s="14"/>
      <c r="B10" s="17"/>
      <c r="C10" s="14"/>
      <c r="D10" s="14"/>
      <c r="E10" s="14"/>
      <c r="F10" s="14"/>
      <c r="G10" s="14"/>
    </row>
    <row r="11" spans="1:7" ht="36.75" customHeight="1">
      <c r="A11" s="14"/>
      <c r="B11" s="17"/>
      <c r="C11" s="14"/>
      <c r="D11" s="14"/>
      <c r="E11" s="14"/>
      <c r="F11" s="14"/>
      <c r="G11" s="14"/>
    </row>
    <row r="12" spans="1:7" ht="36.75" customHeight="1">
      <c r="A12" s="14"/>
      <c r="B12" s="17"/>
      <c r="C12" s="14"/>
      <c r="D12" s="14"/>
      <c r="E12" s="14"/>
      <c r="F12" s="14"/>
      <c r="G12" s="14"/>
    </row>
    <row r="13" spans="1:7" ht="36.75" customHeight="1">
      <c r="A13" s="14"/>
      <c r="B13" s="17"/>
      <c r="C13" s="14"/>
      <c r="D13" s="14"/>
      <c r="E13" s="14"/>
      <c r="F13" s="14"/>
      <c r="G13" s="14"/>
    </row>
    <row r="14" spans="1:7" ht="36.75" customHeight="1">
      <c r="A14" s="14"/>
      <c r="B14" s="17"/>
      <c r="C14" s="14"/>
      <c r="D14" s="14"/>
      <c r="E14" s="14"/>
      <c r="F14" s="14"/>
      <c r="G14" s="14"/>
    </row>
    <row r="15" spans="1:7" ht="36.75" customHeight="1">
      <c r="A15" s="14"/>
      <c r="B15" s="17"/>
      <c r="C15" s="14"/>
      <c r="D15" s="14"/>
      <c r="E15" s="14"/>
      <c r="F15" s="14"/>
      <c r="G15" s="14"/>
    </row>
    <row r="16" spans="1:7" ht="36.75" customHeight="1">
      <c r="A16" s="14"/>
      <c r="B16" s="17"/>
      <c r="C16" s="14"/>
      <c r="D16" s="14"/>
      <c r="E16" s="14"/>
      <c r="F16" s="14"/>
      <c r="G16" s="14"/>
    </row>
    <row r="17" spans="1:7" ht="36.75" customHeight="1">
      <c r="A17" s="14"/>
      <c r="B17" s="17"/>
      <c r="C17" s="14"/>
      <c r="D17" s="14"/>
      <c r="E17" s="14"/>
      <c r="F17" s="14"/>
      <c r="G17" s="14"/>
    </row>
    <row r="18" spans="1:7" ht="36.75" customHeight="1">
      <c r="A18" s="14"/>
      <c r="B18" s="17"/>
      <c r="C18" s="14"/>
      <c r="D18" s="14"/>
      <c r="E18" s="14"/>
      <c r="F18" s="14"/>
      <c r="G18" s="14"/>
    </row>
    <row r="19" spans="1:7" ht="36.75" customHeight="1">
      <c r="A19" s="14"/>
      <c r="B19" s="17"/>
      <c r="C19" s="14"/>
      <c r="D19" s="14"/>
      <c r="E19" s="14"/>
      <c r="F19" s="14"/>
      <c r="G19" s="14"/>
    </row>
    <row r="20" spans="1:7" ht="36.75" customHeight="1">
      <c r="A20" s="14"/>
      <c r="B20" s="17"/>
      <c r="C20" s="14"/>
      <c r="D20" s="14"/>
      <c r="E20" s="18"/>
      <c r="F20" s="14"/>
      <c r="G20" s="14"/>
    </row>
    <row r="21" spans="1:7" ht="36.75" customHeight="1">
      <c r="A21" s="14"/>
      <c r="B21" s="17"/>
      <c r="C21" s="14"/>
      <c r="D21" s="14"/>
      <c r="E21" s="14"/>
      <c r="F21" s="14"/>
      <c r="G21" s="14"/>
    </row>
    <row r="22" spans="1:7" ht="36.75" customHeight="1">
      <c r="A22" s="14"/>
      <c r="B22" s="17"/>
      <c r="C22" s="14"/>
      <c r="D22" s="14"/>
      <c r="E22" s="14"/>
      <c r="F22" s="14"/>
      <c r="G22" s="14"/>
    </row>
    <row r="23" spans="1:7" ht="36.75" customHeight="1">
      <c r="A23" s="14"/>
      <c r="B23" s="17"/>
      <c r="C23" s="14"/>
      <c r="D23" s="14"/>
      <c r="E23" s="14"/>
      <c r="F23" s="14"/>
      <c r="G23" s="14"/>
    </row>
    <row r="24" spans="1:7" ht="36.75" customHeight="1">
      <c r="A24" s="14"/>
      <c r="B24" s="17"/>
      <c r="C24" s="14"/>
      <c r="D24" s="14"/>
      <c r="E24" s="14"/>
      <c r="F24" s="14"/>
      <c r="G24" s="14"/>
    </row>
    <row r="25" spans="1:7" ht="36.75" customHeight="1">
      <c r="A25" s="14"/>
      <c r="B25" s="17"/>
      <c r="C25" s="14"/>
      <c r="D25" s="14"/>
      <c r="E25" s="14"/>
      <c r="F25" s="14"/>
      <c r="G25" s="14"/>
    </row>
    <row r="26" spans="1:7" ht="36.75" customHeight="1">
      <c r="A26" s="14"/>
      <c r="B26" s="17"/>
      <c r="C26" s="14"/>
      <c r="D26" s="14"/>
      <c r="E26" s="14"/>
      <c r="F26" s="14"/>
      <c r="G26" s="14"/>
    </row>
    <row r="27" spans="1:7" ht="36.75" customHeight="1">
      <c r="A27" s="14"/>
      <c r="B27" s="17"/>
      <c r="C27" s="14"/>
      <c r="D27" s="14"/>
      <c r="E27" s="14"/>
      <c r="F27" s="14"/>
      <c r="G27" s="14"/>
    </row>
    <row r="28" spans="1:7" ht="36.75" customHeight="1">
      <c r="A28" s="14"/>
      <c r="B28" s="17"/>
      <c r="C28" s="14"/>
      <c r="D28" s="14"/>
      <c r="E28" s="14"/>
      <c r="F28" s="14"/>
      <c r="G28" s="14"/>
    </row>
    <row r="29" spans="1:7" ht="36.75" customHeight="1">
      <c r="A29" s="14"/>
      <c r="B29" s="17"/>
      <c r="C29" s="14"/>
      <c r="D29" s="14"/>
      <c r="E29" s="14"/>
      <c r="F29" s="14"/>
      <c r="G29" s="14"/>
    </row>
    <row r="30" spans="1:7" ht="36.75" customHeight="1">
      <c r="A30" s="14"/>
      <c r="B30" s="17"/>
      <c r="C30" s="14"/>
      <c r="D30" s="14"/>
      <c r="E30" s="14"/>
      <c r="F30" s="14"/>
      <c r="G30" s="14"/>
    </row>
    <row r="31" spans="1:7" ht="36.75" customHeight="1">
      <c r="A31" s="14"/>
      <c r="B31" s="17"/>
      <c r="C31" s="14"/>
      <c r="D31" s="14"/>
      <c r="E31" s="14"/>
      <c r="F31" s="14"/>
      <c r="G31" s="14"/>
    </row>
    <row r="32" spans="1:7" ht="36.75" customHeight="1">
      <c r="A32" s="14"/>
      <c r="B32" s="17"/>
      <c r="C32" s="14"/>
      <c r="D32" s="14"/>
      <c r="E32" s="14"/>
      <c r="F32" s="14"/>
      <c r="G32" s="14"/>
    </row>
    <row r="33" spans="1:7" ht="36.75" customHeight="1">
      <c r="A33" s="14"/>
      <c r="B33" s="17"/>
      <c r="C33" s="14"/>
      <c r="D33" s="14"/>
      <c r="E33" s="14"/>
      <c r="F33" s="14"/>
      <c r="G33" s="14"/>
    </row>
    <row r="34" spans="1:7" ht="36.75" customHeight="1">
      <c r="A34" s="14"/>
      <c r="B34" s="17"/>
      <c r="C34" s="14"/>
      <c r="D34" s="14"/>
      <c r="E34" s="14"/>
      <c r="F34" s="14"/>
      <c r="G34" s="14"/>
    </row>
    <row r="35" spans="1:7" ht="36.75" customHeight="1">
      <c r="A35" s="14"/>
      <c r="B35" s="17"/>
      <c r="C35" s="14"/>
      <c r="D35" s="14"/>
      <c r="E35" s="14"/>
      <c r="F35" s="14"/>
      <c r="G35" s="14"/>
    </row>
    <row r="36" spans="1:7" ht="36.75" customHeight="1">
      <c r="A36" s="14"/>
      <c r="B36" s="17"/>
      <c r="C36" s="14"/>
      <c r="D36" s="14"/>
      <c r="E36" s="14"/>
      <c r="F36" s="14"/>
      <c r="G36" s="14"/>
    </row>
    <row r="37" spans="1:7" ht="36.75" customHeight="1">
      <c r="A37" s="14"/>
      <c r="B37" s="17"/>
      <c r="C37" s="14"/>
      <c r="D37" s="14"/>
      <c r="E37" s="14"/>
      <c r="F37" s="14"/>
      <c r="G37" s="14"/>
    </row>
    <row r="38" spans="1:7" ht="36.75" customHeight="1">
      <c r="A38" s="14"/>
      <c r="B38" s="17"/>
      <c r="C38" s="14"/>
      <c r="D38" s="14"/>
      <c r="E38" s="14"/>
      <c r="F38" s="14"/>
      <c r="G38" s="14"/>
    </row>
    <row r="39" spans="1:7" ht="36.75" customHeight="1">
      <c r="A39" s="14"/>
      <c r="B39" s="17"/>
      <c r="C39" s="14"/>
      <c r="D39" s="14"/>
      <c r="E39" s="14"/>
      <c r="F39" s="14"/>
      <c r="G39" s="14"/>
    </row>
    <row r="40" spans="1:7" ht="36.75" customHeight="1">
      <c r="A40" s="14"/>
      <c r="B40" s="17"/>
      <c r="C40" s="14"/>
      <c r="D40" s="14"/>
      <c r="E40" s="14"/>
      <c r="F40" s="14"/>
      <c r="G40" s="14"/>
    </row>
    <row r="41" spans="1:7" ht="36.75" customHeight="1">
      <c r="A41" s="14"/>
      <c r="B41" s="17"/>
      <c r="C41" s="14"/>
      <c r="D41" s="14"/>
      <c r="E41" s="14"/>
      <c r="F41" s="14"/>
      <c r="G41" s="14"/>
    </row>
    <row r="42" spans="1:7" ht="36.75" customHeight="1">
      <c r="A42" s="14"/>
      <c r="B42" s="17"/>
      <c r="C42" s="14"/>
      <c r="D42" s="14"/>
      <c r="E42" s="14"/>
      <c r="F42" s="14"/>
      <c r="G42" s="14"/>
    </row>
    <row r="43" spans="1:7" ht="36.75" customHeight="1">
      <c r="A43" s="14"/>
      <c r="B43" s="17"/>
      <c r="C43" s="14"/>
      <c r="D43" s="14"/>
      <c r="E43" s="14"/>
      <c r="F43" s="14"/>
      <c r="G43" s="14"/>
    </row>
    <row r="44" spans="1:7" ht="36.75" customHeight="1">
      <c r="A44" s="14"/>
      <c r="B44" s="17"/>
      <c r="C44" s="14"/>
      <c r="D44" s="14"/>
      <c r="E44" s="14"/>
      <c r="F44" s="14"/>
      <c r="G44" s="14"/>
    </row>
    <row r="45" spans="1:7" ht="36.75" customHeight="1">
      <c r="A45" s="14"/>
      <c r="B45" s="17"/>
      <c r="C45" s="14"/>
      <c r="D45" s="14"/>
      <c r="E45" s="14"/>
      <c r="F45" s="14"/>
      <c r="G45" s="14"/>
    </row>
    <row r="46" spans="1:7" ht="36.75" customHeight="1">
      <c r="A46" s="14"/>
      <c r="B46" s="17"/>
      <c r="C46" s="14"/>
      <c r="D46" s="14"/>
      <c r="E46" s="14"/>
      <c r="F46" s="14"/>
      <c r="G46" s="14"/>
    </row>
    <row r="47" spans="1:7" ht="36.75" customHeight="1">
      <c r="A47" s="14"/>
      <c r="B47" s="17"/>
      <c r="C47" s="14"/>
      <c r="D47" s="14"/>
      <c r="E47" s="14"/>
      <c r="F47" s="14"/>
      <c r="G47" s="14"/>
    </row>
    <row r="48" spans="1:7" ht="36.75" customHeight="1">
      <c r="A48" s="14"/>
      <c r="B48" s="17"/>
      <c r="C48" s="14"/>
      <c r="D48" s="14"/>
      <c r="E48" s="14"/>
      <c r="F48" s="14"/>
      <c r="G48" s="14"/>
    </row>
    <row r="49" spans="1:7" ht="36.75" customHeight="1">
      <c r="A49" s="14"/>
      <c r="B49" s="17"/>
      <c r="C49" s="14"/>
      <c r="D49" s="14"/>
      <c r="E49" s="14"/>
      <c r="F49" s="14"/>
      <c r="G49" s="14"/>
    </row>
    <row r="50" spans="1:7" ht="36.75" customHeight="1">
      <c r="A50" s="14"/>
      <c r="B50" s="17"/>
      <c r="C50" s="14"/>
      <c r="D50" s="14"/>
      <c r="E50" s="14"/>
      <c r="F50" s="14"/>
      <c r="G50" s="14"/>
    </row>
    <row r="51" spans="1:7" ht="36.75" customHeight="1">
      <c r="A51" s="14"/>
      <c r="B51" s="17"/>
      <c r="C51" s="14"/>
      <c r="D51" s="14"/>
      <c r="E51" s="14"/>
      <c r="F51" s="14"/>
      <c r="G51" s="14"/>
    </row>
    <row r="52" spans="1:7" ht="36.75" customHeight="1">
      <c r="A52" s="14"/>
      <c r="B52" s="17"/>
      <c r="C52" s="14"/>
      <c r="D52" s="14"/>
      <c r="E52" s="14"/>
      <c r="F52" s="14"/>
      <c r="G52" s="14"/>
    </row>
  </sheetData>
  <sheetProtection/>
  <mergeCells count="7">
    <mergeCell ref="A8:G8"/>
    <mergeCell ref="A2:A7"/>
    <mergeCell ref="B2:E4"/>
    <mergeCell ref="G2:G3"/>
    <mergeCell ref="G4:G5"/>
    <mergeCell ref="B5:E7"/>
    <mergeCell ref="G6:G7"/>
  </mergeCells>
  <dataValidations count="1">
    <dataValidation type="list" operator="equal" showErrorMessage="1" error="NO ESTA EN LA LISTA" sqref="J1:J2 J4:J8 G9:G52">
      <formula1>"ARTISTAS BOGOTANOS ,ARTE EN LAS LOCALIDADES"</formula1>
    </dataValidation>
  </dataValidations>
  <printOptions horizontalCentered="1"/>
  <pageMargins left="0.1968503937007874" right="0.1968503937007874" top="0.2362204724409449" bottom="0.3937007874015748" header="0.5118110236220472" footer="0.5118110236220472"/>
  <pageSetup firstPageNumber="1" useFirstPageNumber="1" orientation="landscape" scale="70" r:id="rId2"/>
  <drawing r:id="rId1"/>
</worksheet>
</file>

<file path=xl/worksheets/sheet2.xml><?xml version="1.0" encoding="utf-8"?>
<worksheet xmlns="http://schemas.openxmlformats.org/spreadsheetml/2006/main" xmlns:r="http://schemas.openxmlformats.org/officeDocument/2006/relationships">
  <dimension ref="A1:G123"/>
  <sheetViews>
    <sheetView view="pageBreakPreview" zoomScale="75" zoomScaleNormal="85" zoomScaleSheetLayoutView="75" zoomScalePageLayoutView="75" workbookViewId="0" topLeftCell="A1">
      <selection activeCell="G18" sqref="G18"/>
    </sheetView>
  </sheetViews>
  <sheetFormatPr defaultColWidth="9.140625" defaultRowHeight="12.75"/>
  <cols>
    <col min="1" max="1" width="13.421875" style="19" customWidth="1"/>
    <col min="2" max="2" width="32.421875" style="19" customWidth="1"/>
    <col min="3" max="3" width="35.7109375" style="19" customWidth="1"/>
    <col min="4" max="4" width="27.28125" style="19" customWidth="1"/>
    <col min="5" max="5" width="27.421875" style="19" customWidth="1"/>
    <col min="6" max="6" width="24.8515625" style="19" customWidth="1"/>
    <col min="7" max="7" width="71.57421875" style="19" customWidth="1"/>
    <col min="8" max="125" width="11.8515625" style="20" customWidth="1"/>
    <col min="126" max="203" width="12.00390625" style="20" customWidth="1"/>
    <col min="204" max="16384" width="8.7109375" style="20" customWidth="1"/>
  </cols>
  <sheetData>
    <row r="1" spans="1:7" ht="12.75" customHeight="1">
      <c r="A1" s="21"/>
      <c r="B1" s="22"/>
      <c r="C1" s="22"/>
      <c r="D1" s="21"/>
      <c r="E1" s="21"/>
      <c r="F1" s="23"/>
      <c r="G1" s="23"/>
    </row>
    <row r="2" spans="1:7" ht="12.75" customHeight="1">
      <c r="A2" s="21"/>
      <c r="B2" s="22"/>
      <c r="C2" s="22"/>
      <c r="D2" s="21"/>
      <c r="E2" s="21"/>
      <c r="F2" s="23"/>
      <c r="G2" s="23"/>
    </row>
    <row r="3" spans="1:7" ht="12.75" customHeight="1">
      <c r="A3" s="21"/>
      <c r="B3" s="22"/>
      <c r="C3" s="22"/>
      <c r="D3" s="21"/>
      <c r="E3" s="21"/>
      <c r="F3" s="23"/>
      <c r="G3" s="23"/>
    </row>
    <row r="4" spans="1:7" ht="12.75" customHeight="1">
      <c r="A4" s="21"/>
      <c r="B4" s="22"/>
      <c r="C4" s="22"/>
      <c r="D4" s="21"/>
      <c r="E4" s="21"/>
      <c r="F4" s="23"/>
      <c r="G4" s="23"/>
    </row>
    <row r="5" spans="1:7" ht="12.75" customHeight="1">
      <c r="A5" s="21"/>
      <c r="B5" s="22"/>
      <c r="C5" s="22"/>
      <c r="D5" s="21"/>
      <c r="E5" s="21"/>
      <c r="F5" s="23"/>
      <c r="G5" s="23"/>
    </row>
    <row r="6" spans="1:7" ht="12.75" customHeight="1">
      <c r="A6" s="21"/>
      <c r="B6" s="22"/>
      <c r="C6" s="22"/>
      <c r="D6" s="21"/>
      <c r="E6" s="21"/>
      <c r="F6" s="23"/>
      <c r="G6" s="23"/>
    </row>
    <row r="7" spans="1:7" ht="12.75" customHeight="1">
      <c r="A7" s="21"/>
      <c r="B7" s="22"/>
      <c r="C7" s="22"/>
      <c r="D7" s="21"/>
      <c r="E7" s="21"/>
      <c r="F7" s="23"/>
      <c r="G7" s="23"/>
    </row>
    <row r="8" spans="1:7" ht="12.75" customHeight="1">
      <c r="A8" s="21"/>
      <c r="B8" s="22"/>
      <c r="C8" s="22"/>
      <c r="D8" s="21"/>
      <c r="E8" s="21"/>
      <c r="F8" s="23"/>
      <c r="G8" s="23"/>
    </row>
    <row r="9" spans="1:7" ht="12.75" customHeight="1">
      <c r="A9" s="21"/>
      <c r="B9" s="22"/>
      <c r="C9" s="22"/>
      <c r="D9" s="21"/>
      <c r="E9" s="21"/>
      <c r="F9" s="23"/>
      <c r="G9" s="23"/>
    </row>
    <row r="10" spans="1:7" ht="16.5" customHeight="1">
      <c r="A10" s="2" t="s">
        <v>12</v>
      </c>
      <c r="B10" s="2"/>
      <c r="C10" s="2"/>
      <c r="D10" s="2"/>
      <c r="E10" s="2"/>
      <c r="F10" s="2"/>
      <c r="G10" s="2"/>
    </row>
    <row r="11" spans="1:7" ht="12.75" customHeight="1">
      <c r="A11" s="24"/>
      <c r="B11" s="22"/>
      <c r="C11" s="22"/>
      <c r="D11" s="21"/>
      <c r="E11" s="21"/>
      <c r="F11" s="23"/>
      <c r="G11" s="23"/>
    </row>
    <row r="12" spans="1:7" ht="12.75" customHeight="1">
      <c r="A12" s="21"/>
      <c r="B12" s="22"/>
      <c r="C12" s="22"/>
      <c r="D12" s="21"/>
      <c r="E12" s="21"/>
      <c r="F12" s="23"/>
      <c r="G12" s="23"/>
    </row>
    <row r="13" spans="1:7" ht="16.5" customHeight="1">
      <c r="A13" s="1" t="s">
        <v>13</v>
      </c>
      <c r="B13" s="1"/>
      <c r="C13" s="1"/>
      <c r="D13" s="1"/>
      <c r="E13" s="1"/>
      <c r="F13" s="1"/>
      <c r="G13" s="1"/>
    </row>
    <row r="14" spans="1:7" ht="61.5" customHeight="1">
      <c r="A14" s="25" t="s">
        <v>5</v>
      </c>
      <c r="B14" s="26" t="s">
        <v>6</v>
      </c>
      <c r="C14" s="26" t="s">
        <v>8</v>
      </c>
      <c r="D14" s="25" t="s">
        <v>11</v>
      </c>
      <c r="E14" s="25" t="s">
        <v>14</v>
      </c>
      <c r="F14" s="25" t="s">
        <v>15</v>
      </c>
      <c r="G14" s="25" t="s">
        <v>16</v>
      </c>
    </row>
    <row r="15" spans="1:7" ht="78" customHeight="1">
      <c r="A15" s="27" t="s">
        <v>17</v>
      </c>
      <c r="B15" s="28" t="s">
        <v>18</v>
      </c>
      <c r="C15" s="28" t="s">
        <v>19</v>
      </c>
      <c r="D15" s="29" t="s">
        <v>20</v>
      </c>
      <c r="E15" s="30" t="s">
        <v>21</v>
      </c>
      <c r="F15" s="31" t="s">
        <v>22</v>
      </c>
      <c r="G15" s="29" t="s">
        <v>23</v>
      </c>
    </row>
    <row r="16" spans="1:7" ht="78" customHeight="1">
      <c r="A16" s="27" t="s">
        <v>24</v>
      </c>
      <c r="B16" s="28" t="s">
        <v>25</v>
      </c>
      <c r="C16" s="28" t="s">
        <v>26</v>
      </c>
      <c r="D16" s="29" t="s">
        <v>27</v>
      </c>
      <c r="E16" s="30" t="s">
        <v>28</v>
      </c>
      <c r="F16" s="31" t="s">
        <v>22</v>
      </c>
      <c r="G16" s="29" t="s">
        <v>29</v>
      </c>
    </row>
    <row r="17" spans="1:7" ht="53.25" customHeight="1">
      <c r="A17" s="27" t="s">
        <v>30</v>
      </c>
      <c r="B17" s="32" t="s">
        <v>31</v>
      </c>
      <c r="C17" s="32" t="s">
        <v>32</v>
      </c>
      <c r="D17" s="29" t="s">
        <v>20</v>
      </c>
      <c r="E17" s="33" t="s">
        <v>33</v>
      </c>
      <c r="F17" s="34" t="s">
        <v>34</v>
      </c>
      <c r="G17" s="27"/>
    </row>
    <row r="18" spans="1:7" ht="387" customHeight="1">
      <c r="A18" s="27" t="s">
        <v>35</v>
      </c>
      <c r="B18" s="32" t="s">
        <v>36</v>
      </c>
      <c r="C18" s="32" t="s">
        <v>37</v>
      </c>
      <c r="D18" s="29" t="s">
        <v>20</v>
      </c>
      <c r="E18" s="33" t="s">
        <v>38</v>
      </c>
      <c r="F18" s="34" t="s">
        <v>22</v>
      </c>
      <c r="G18" s="27" t="s">
        <v>39</v>
      </c>
    </row>
    <row r="19" spans="1:7" ht="27.75" customHeight="1">
      <c r="A19" s="27" t="s">
        <v>40</v>
      </c>
      <c r="B19" s="32" t="s">
        <v>41</v>
      </c>
      <c r="C19" s="32" t="s">
        <v>42</v>
      </c>
      <c r="D19" s="29" t="s">
        <v>20</v>
      </c>
      <c r="E19" s="33" t="s">
        <v>33</v>
      </c>
      <c r="F19" s="34" t="s">
        <v>34</v>
      </c>
      <c r="G19" s="27"/>
    </row>
    <row r="20" spans="1:7" ht="40.5" customHeight="1">
      <c r="A20" s="27" t="s">
        <v>43</v>
      </c>
      <c r="B20" s="32" t="s">
        <v>44</v>
      </c>
      <c r="C20" s="32" t="s">
        <v>45</v>
      </c>
      <c r="D20" s="29" t="s">
        <v>20</v>
      </c>
      <c r="E20" s="33" t="s">
        <v>38</v>
      </c>
      <c r="F20" s="34" t="s">
        <v>34</v>
      </c>
      <c r="G20" s="27"/>
    </row>
    <row r="21" spans="1:7" ht="79.5" customHeight="1">
      <c r="A21" s="27" t="s">
        <v>46</v>
      </c>
      <c r="B21" s="32" t="s">
        <v>47</v>
      </c>
      <c r="C21" s="32" t="s">
        <v>48</v>
      </c>
      <c r="D21" s="29" t="s">
        <v>27</v>
      </c>
      <c r="E21" s="33" t="s">
        <v>21</v>
      </c>
      <c r="F21" s="34" t="s">
        <v>34</v>
      </c>
      <c r="G21" s="27"/>
    </row>
    <row r="22" spans="1:7" ht="27.75" customHeight="1">
      <c r="A22" s="27" t="s">
        <v>49</v>
      </c>
      <c r="B22" s="32" t="s">
        <v>50</v>
      </c>
      <c r="C22" s="32" t="s">
        <v>51</v>
      </c>
      <c r="D22" s="29" t="s">
        <v>20</v>
      </c>
      <c r="E22" s="33" t="s">
        <v>21</v>
      </c>
      <c r="F22" s="34" t="s">
        <v>34</v>
      </c>
      <c r="G22" s="27"/>
    </row>
    <row r="23" spans="1:7" ht="282" customHeight="1">
      <c r="A23" s="27" t="s">
        <v>52</v>
      </c>
      <c r="B23" s="32" t="s">
        <v>53</v>
      </c>
      <c r="C23" s="32" t="s">
        <v>54</v>
      </c>
      <c r="D23" s="29" t="s">
        <v>27</v>
      </c>
      <c r="E23" s="33" t="s">
        <v>33</v>
      </c>
      <c r="F23" s="34" t="s">
        <v>22</v>
      </c>
      <c r="G23" s="27" t="s">
        <v>55</v>
      </c>
    </row>
    <row r="24" spans="1:7" ht="117.75" customHeight="1">
      <c r="A24" s="35" t="s">
        <v>56</v>
      </c>
      <c r="B24" s="36" t="s">
        <v>57</v>
      </c>
      <c r="C24" s="36" t="s">
        <v>58</v>
      </c>
      <c r="D24" s="35" t="s">
        <v>27</v>
      </c>
      <c r="E24" s="37" t="s">
        <v>59</v>
      </c>
      <c r="F24" s="38" t="s">
        <v>60</v>
      </c>
      <c r="G24" s="35" t="s">
        <v>61</v>
      </c>
    </row>
    <row r="25" spans="1:7" ht="40.5" customHeight="1">
      <c r="A25" s="27" t="s">
        <v>62</v>
      </c>
      <c r="B25" s="32" t="s">
        <v>63</v>
      </c>
      <c r="C25" s="32" t="s">
        <v>64</v>
      </c>
      <c r="D25" s="29" t="s">
        <v>20</v>
      </c>
      <c r="E25" s="33" t="s">
        <v>33</v>
      </c>
      <c r="F25" s="34" t="s">
        <v>34</v>
      </c>
      <c r="G25" s="27"/>
    </row>
    <row r="26" spans="1:7" ht="53.25" customHeight="1">
      <c r="A26" s="27" t="s">
        <v>65</v>
      </c>
      <c r="B26" s="32" t="s">
        <v>66</v>
      </c>
      <c r="C26" s="32" t="s">
        <v>67</v>
      </c>
      <c r="D26" s="29" t="s">
        <v>27</v>
      </c>
      <c r="E26" s="33" t="s">
        <v>68</v>
      </c>
      <c r="F26" s="34" t="s">
        <v>34</v>
      </c>
      <c r="G26" s="27"/>
    </row>
    <row r="27" spans="1:7" ht="40.5" customHeight="1">
      <c r="A27" s="27" t="s">
        <v>69</v>
      </c>
      <c r="B27" s="32" t="s">
        <v>70</v>
      </c>
      <c r="C27" s="32" t="s">
        <v>71</v>
      </c>
      <c r="D27" s="29" t="s">
        <v>20</v>
      </c>
      <c r="E27" s="33" t="s">
        <v>21</v>
      </c>
      <c r="F27" s="34" t="s">
        <v>34</v>
      </c>
      <c r="G27" s="27"/>
    </row>
    <row r="28" spans="1:7" ht="116.25" customHeight="1">
      <c r="A28" s="27" t="s">
        <v>72</v>
      </c>
      <c r="B28" s="32" t="s">
        <v>73</v>
      </c>
      <c r="C28" s="32" t="s">
        <v>74</v>
      </c>
      <c r="D28" s="27" t="s">
        <v>27</v>
      </c>
      <c r="E28" s="33" t="s">
        <v>75</v>
      </c>
      <c r="F28" s="34" t="s">
        <v>22</v>
      </c>
      <c r="G28" s="27" t="s">
        <v>76</v>
      </c>
    </row>
    <row r="29" spans="1:7" ht="53.25" customHeight="1">
      <c r="A29" s="27" t="s">
        <v>77</v>
      </c>
      <c r="B29" s="32" t="s">
        <v>78</v>
      </c>
      <c r="C29" s="32" t="s">
        <v>79</v>
      </c>
      <c r="D29" s="29" t="s">
        <v>20</v>
      </c>
      <c r="E29" s="33" t="s">
        <v>80</v>
      </c>
      <c r="F29" s="34" t="s">
        <v>34</v>
      </c>
      <c r="G29" s="27"/>
    </row>
    <row r="30" spans="1:7" ht="210" customHeight="1">
      <c r="A30" s="35" t="s">
        <v>81</v>
      </c>
      <c r="B30" s="36" t="s">
        <v>82</v>
      </c>
      <c r="C30" s="36" t="s">
        <v>83</v>
      </c>
      <c r="D30" s="35" t="s">
        <v>20</v>
      </c>
      <c r="E30" s="37" t="s">
        <v>21</v>
      </c>
      <c r="F30" s="38" t="s">
        <v>60</v>
      </c>
      <c r="G30" s="37" t="s">
        <v>84</v>
      </c>
    </row>
    <row r="31" spans="1:7" ht="208.5" customHeight="1">
      <c r="A31" s="35" t="s">
        <v>85</v>
      </c>
      <c r="B31" s="36" t="s">
        <v>86</v>
      </c>
      <c r="C31" s="36" t="s">
        <v>87</v>
      </c>
      <c r="D31" s="35" t="s">
        <v>27</v>
      </c>
      <c r="E31" s="37" t="s">
        <v>88</v>
      </c>
      <c r="F31" s="38" t="s">
        <v>60</v>
      </c>
      <c r="G31" s="37" t="s">
        <v>89</v>
      </c>
    </row>
    <row r="32" spans="1:7" ht="27.75" customHeight="1">
      <c r="A32" s="27" t="s">
        <v>90</v>
      </c>
      <c r="B32" s="32" t="s">
        <v>91</v>
      </c>
      <c r="C32" s="32" t="s">
        <v>92</v>
      </c>
      <c r="D32" s="27" t="s">
        <v>20</v>
      </c>
      <c r="E32" s="33" t="s">
        <v>93</v>
      </c>
      <c r="F32" s="34" t="s">
        <v>34</v>
      </c>
      <c r="G32" s="27"/>
    </row>
    <row r="33" spans="1:7" ht="333.75" customHeight="1">
      <c r="A33" s="27" t="s">
        <v>94</v>
      </c>
      <c r="B33" s="32" t="s">
        <v>95</v>
      </c>
      <c r="C33" s="32" t="s">
        <v>96</v>
      </c>
      <c r="D33" s="29" t="s">
        <v>20</v>
      </c>
      <c r="E33" s="33" t="s">
        <v>80</v>
      </c>
      <c r="F33" s="34" t="s">
        <v>22</v>
      </c>
      <c r="G33" s="27" t="s">
        <v>97</v>
      </c>
    </row>
    <row r="34" spans="1:7" ht="40.5" customHeight="1">
      <c r="A34" s="27" t="s">
        <v>98</v>
      </c>
      <c r="B34" s="32" t="s">
        <v>99</v>
      </c>
      <c r="C34" s="32" t="s">
        <v>100</v>
      </c>
      <c r="D34" s="29" t="s">
        <v>20</v>
      </c>
      <c r="E34" s="33" t="s">
        <v>33</v>
      </c>
      <c r="F34" s="34" t="s">
        <v>34</v>
      </c>
      <c r="G34" s="27"/>
    </row>
    <row r="35" spans="1:7" ht="105" customHeight="1">
      <c r="A35" s="35" t="s">
        <v>101</v>
      </c>
      <c r="B35" s="36" t="s">
        <v>102</v>
      </c>
      <c r="C35" s="36" t="s">
        <v>103</v>
      </c>
      <c r="D35" s="35" t="s">
        <v>20</v>
      </c>
      <c r="E35" s="37" t="s">
        <v>80</v>
      </c>
      <c r="F35" s="38" t="s">
        <v>60</v>
      </c>
      <c r="G35" s="35" t="s">
        <v>104</v>
      </c>
    </row>
    <row r="36" spans="1:7" ht="40.5" customHeight="1">
      <c r="A36" s="27" t="s">
        <v>105</v>
      </c>
      <c r="B36" s="32" t="s">
        <v>106</v>
      </c>
      <c r="C36" s="32" t="s">
        <v>107</v>
      </c>
      <c r="D36" s="29" t="s">
        <v>20</v>
      </c>
      <c r="E36" s="33" t="s">
        <v>108</v>
      </c>
      <c r="F36" s="34" t="s">
        <v>34</v>
      </c>
      <c r="G36" s="27"/>
    </row>
    <row r="37" spans="1:7" ht="104.25" customHeight="1">
      <c r="A37" s="27" t="s">
        <v>109</v>
      </c>
      <c r="B37" s="32" t="s">
        <v>110</v>
      </c>
      <c r="C37" s="32" t="s">
        <v>111</v>
      </c>
      <c r="D37" s="27" t="s">
        <v>27</v>
      </c>
      <c r="E37" s="33" t="s">
        <v>112</v>
      </c>
      <c r="F37" s="34" t="s">
        <v>22</v>
      </c>
      <c r="G37" s="27" t="s">
        <v>113</v>
      </c>
    </row>
    <row r="38" spans="1:7" ht="92.25" customHeight="1">
      <c r="A38" s="27" t="s">
        <v>114</v>
      </c>
      <c r="B38" s="32" t="s">
        <v>115</v>
      </c>
      <c r="C38" s="32" t="s">
        <v>116</v>
      </c>
      <c r="D38" s="27" t="s">
        <v>27</v>
      </c>
      <c r="E38" s="33" t="s">
        <v>38</v>
      </c>
      <c r="F38" s="34" t="s">
        <v>34</v>
      </c>
      <c r="G38" s="27"/>
    </row>
    <row r="39" spans="1:7" ht="92.25" customHeight="1">
      <c r="A39" s="27" t="s">
        <v>117</v>
      </c>
      <c r="B39" s="32" t="s">
        <v>118</v>
      </c>
      <c r="C39" s="32" t="s">
        <v>119</v>
      </c>
      <c r="D39" s="27" t="s">
        <v>20</v>
      </c>
      <c r="E39" s="33" t="s">
        <v>21</v>
      </c>
      <c r="F39" s="34" t="s">
        <v>34</v>
      </c>
      <c r="G39" s="27"/>
    </row>
    <row r="40" spans="1:7" ht="104.25" customHeight="1">
      <c r="A40" s="27" t="s">
        <v>120</v>
      </c>
      <c r="B40" s="32" t="s">
        <v>121</v>
      </c>
      <c r="C40" s="32" t="s">
        <v>122</v>
      </c>
      <c r="D40" s="27" t="s">
        <v>20</v>
      </c>
      <c r="E40" s="33" t="s">
        <v>33</v>
      </c>
      <c r="F40" s="34" t="s">
        <v>22</v>
      </c>
      <c r="G40" s="27" t="s">
        <v>123</v>
      </c>
    </row>
    <row r="41" spans="1:7" ht="105" customHeight="1">
      <c r="A41" s="35" t="s">
        <v>124</v>
      </c>
      <c r="B41" s="36" t="s">
        <v>125</v>
      </c>
      <c r="C41" s="36" t="s">
        <v>126</v>
      </c>
      <c r="D41" s="35" t="s">
        <v>27</v>
      </c>
      <c r="E41" s="37" t="s">
        <v>127</v>
      </c>
      <c r="F41" s="38" t="s">
        <v>60</v>
      </c>
      <c r="G41" s="35" t="s">
        <v>128</v>
      </c>
    </row>
    <row r="42" spans="1:7" ht="53.25" customHeight="1">
      <c r="A42" s="27" t="s">
        <v>129</v>
      </c>
      <c r="B42" s="32" t="s">
        <v>130</v>
      </c>
      <c r="C42" s="32" t="s">
        <v>131</v>
      </c>
      <c r="D42" s="27" t="s">
        <v>20</v>
      </c>
      <c r="E42" s="33" t="s">
        <v>21</v>
      </c>
      <c r="F42" s="34" t="s">
        <v>34</v>
      </c>
      <c r="G42" s="27"/>
    </row>
    <row r="43" spans="1:7" ht="218.25" customHeight="1">
      <c r="A43" s="27" t="s">
        <v>132</v>
      </c>
      <c r="B43" s="32" t="s">
        <v>133</v>
      </c>
      <c r="C43" s="32" t="s">
        <v>134</v>
      </c>
      <c r="D43" s="27" t="s">
        <v>27</v>
      </c>
      <c r="E43" s="33" t="s">
        <v>88</v>
      </c>
      <c r="F43" s="34" t="s">
        <v>22</v>
      </c>
      <c r="G43" s="27" t="s">
        <v>135</v>
      </c>
    </row>
    <row r="44" spans="1:7" ht="131.25" customHeight="1">
      <c r="A44" s="27" t="s">
        <v>136</v>
      </c>
      <c r="B44" s="32" t="s">
        <v>137</v>
      </c>
      <c r="C44" s="32" t="s">
        <v>138</v>
      </c>
      <c r="D44" s="27" t="s">
        <v>27</v>
      </c>
      <c r="E44" s="33" t="s">
        <v>108</v>
      </c>
      <c r="F44" s="34" t="s">
        <v>22</v>
      </c>
      <c r="G44" s="33" t="s">
        <v>139</v>
      </c>
    </row>
    <row r="45" spans="1:7" ht="409.5" customHeight="1">
      <c r="A45" s="27" t="s">
        <v>140</v>
      </c>
      <c r="B45" s="32" t="s">
        <v>141</v>
      </c>
      <c r="C45" s="32" t="s">
        <v>142</v>
      </c>
      <c r="D45" s="27" t="s">
        <v>27</v>
      </c>
      <c r="E45" s="33" t="s">
        <v>108</v>
      </c>
      <c r="F45" s="34" t="s">
        <v>22</v>
      </c>
      <c r="G45" s="27" t="s">
        <v>143</v>
      </c>
    </row>
    <row r="46" spans="1:7" ht="304.5" customHeight="1">
      <c r="A46" s="27" t="s">
        <v>144</v>
      </c>
      <c r="B46" s="32" t="s">
        <v>145</v>
      </c>
      <c r="C46" s="32" t="s">
        <v>146</v>
      </c>
      <c r="D46" s="27" t="s">
        <v>27</v>
      </c>
      <c r="E46" s="33" t="s">
        <v>147</v>
      </c>
      <c r="F46" s="34" t="s">
        <v>22</v>
      </c>
      <c r="G46" s="27" t="s">
        <v>148</v>
      </c>
    </row>
    <row r="47" spans="1:7" ht="27.75" customHeight="1">
      <c r="A47" s="27" t="s">
        <v>149</v>
      </c>
      <c r="B47" s="32" t="s">
        <v>150</v>
      </c>
      <c r="C47" s="32" t="s">
        <v>151</v>
      </c>
      <c r="D47" s="27" t="s">
        <v>27</v>
      </c>
      <c r="E47" s="33" t="s">
        <v>80</v>
      </c>
      <c r="F47" s="34" t="s">
        <v>34</v>
      </c>
      <c r="G47" s="27"/>
    </row>
    <row r="48" spans="1:7" ht="180" customHeight="1">
      <c r="A48" s="27" t="s">
        <v>152</v>
      </c>
      <c r="B48" s="32" t="s">
        <v>153</v>
      </c>
      <c r="C48" s="32" t="s">
        <v>154</v>
      </c>
      <c r="D48" s="27" t="s">
        <v>20</v>
      </c>
      <c r="E48" s="33" t="s">
        <v>80</v>
      </c>
      <c r="F48" s="34" t="s">
        <v>22</v>
      </c>
      <c r="G48" s="27" t="s">
        <v>155</v>
      </c>
    </row>
    <row r="49" spans="1:7" ht="79.5" customHeight="1">
      <c r="A49" s="27" t="s">
        <v>156</v>
      </c>
      <c r="B49" s="32" t="s">
        <v>157</v>
      </c>
      <c r="C49" s="32" t="s">
        <v>158</v>
      </c>
      <c r="D49" s="27" t="s">
        <v>20</v>
      </c>
      <c r="E49" s="33" t="s">
        <v>21</v>
      </c>
      <c r="F49" s="34" t="s">
        <v>22</v>
      </c>
      <c r="G49" s="27" t="s">
        <v>29</v>
      </c>
    </row>
    <row r="50" spans="1:7" ht="14.25" customHeight="1">
      <c r="A50" s="27" t="s">
        <v>159</v>
      </c>
      <c r="B50" s="32" t="s">
        <v>160</v>
      </c>
      <c r="C50" s="32" t="s">
        <v>161</v>
      </c>
      <c r="D50" s="27" t="s">
        <v>20</v>
      </c>
      <c r="E50" s="33" t="s">
        <v>108</v>
      </c>
      <c r="F50" s="34" t="s">
        <v>34</v>
      </c>
      <c r="G50" s="27"/>
    </row>
    <row r="51" spans="1:7" ht="27.75" customHeight="1">
      <c r="A51" s="27" t="s">
        <v>162</v>
      </c>
      <c r="B51" s="32" t="s">
        <v>163</v>
      </c>
      <c r="C51" s="32" t="s">
        <v>164</v>
      </c>
      <c r="D51" s="27" t="s">
        <v>27</v>
      </c>
      <c r="E51" s="33" t="s">
        <v>21</v>
      </c>
      <c r="F51" s="34" t="s">
        <v>34</v>
      </c>
      <c r="G51" s="27"/>
    </row>
    <row r="52" spans="1:7" ht="246.75" customHeight="1">
      <c r="A52" s="27" t="s">
        <v>165</v>
      </c>
      <c r="B52" s="32" t="s">
        <v>166</v>
      </c>
      <c r="C52" s="32" t="s">
        <v>167</v>
      </c>
      <c r="D52" s="27" t="s">
        <v>27</v>
      </c>
      <c r="E52" s="33" t="s">
        <v>80</v>
      </c>
      <c r="F52" s="34" t="s">
        <v>22</v>
      </c>
      <c r="G52" s="33" t="s">
        <v>168</v>
      </c>
    </row>
    <row r="53" spans="1:7" ht="117.75" customHeight="1">
      <c r="A53" s="27" t="s">
        <v>169</v>
      </c>
      <c r="B53" s="32" t="s">
        <v>170</v>
      </c>
      <c r="C53" s="32" t="s">
        <v>171</v>
      </c>
      <c r="D53" s="27" t="s">
        <v>27</v>
      </c>
      <c r="E53" s="33" t="s">
        <v>172</v>
      </c>
      <c r="F53" s="34" t="s">
        <v>22</v>
      </c>
      <c r="G53" s="27" t="s">
        <v>173</v>
      </c>
    </row>
    <row r="54" spans="1:7" ht="309.75" customHeight="1">
      <c r="A54" s="27" t="s">
        <v>174</v>
      </c>
      <c r="B54" s="32" t="s">
        <v>175</v>
      </c>
      <c r="C54" s="32" t="s">
        <v>176</v>
      </c>
      <c r="D54" s="27" t="s">
        <v>20</v>
      </c>
      <c r="E54" s="33" t="s">
        <v>33</v>
      </c>
      <c r="F54" s="34" t="s">
        <v>22</v>
      </c>
      <c r="G54" s="27" t="s">
        <v>177</v>
      </c>
    </row>
    <row r="55" spans="1:7" ht="105" customHeight="1">
      <c r="A55" s="27" t="s">
        <v>178</v>
      </c>
      <c r="B55" s="32" t="s">
        <v>179</v>
      </c>
      <c r="C55" s="32" t="s">
        <v>180</v>
      </c>
      <c r="D55" s="27" t="s">
        <v>20</v>
      </c>
      <c r="E55" s="33" t="s">
        <v>21</v>
      </c>
      <c r="F55" s="34" t="s">
        <v>22</v>
      </c>
      <c r="G55" s="27" t="s">
        <v>181</v>
      </c>
    </row>
    <row r="56" spans="1:7" ht="66" customHeight="1">
      <c r="A56" s="27" t="s">
        <v>182</v>
      </c>
      <c r="B56" s="32" t="s">
        <v>183</v>
      </c>
      <c r="C56" s="32" t="s">
        <v>184</v>
      </c>
      <c r="D56" s="27" t="s">
        <v>20</v>
      </c>
      <c r="E56" s="33" t="s">
        <v>108</v>
      </c>
      <c r="F56" s="34" t="s">
        <v>34</v>
      </c>
      <c r="G56" s="39"/>
    </row>
    <row r="57" spans="1:7" ht="409.5" customHeight="1">
      <c r="A57" s="27" t="s">
        <v>185</v>
      </c>
      <c r="B57" s="32" t="s">
        <v>186</v>
      </c>
      <c r="C57" s="32" t="s">
        <v>187</v>
      </c>
      <c r="D57" s="27" t="s">
        <v>27</v>
      </c>
      <c r="E57" s="33" t="s">
        <v>108</v>
      </c>
      <c r="F57" s="34" t="s">
        <v>22</v>
      </c>
      <c r="G57" s="27" t="s">
        <v>188</v>
      </c>
    </row>
    <row r="58" spans="1:7" ht="40.5" customHeight="1">
      <c r="A58" s="27" t="s">
        <v>189</v>
      </c>
      <c r="B58" s="32" t="s">
        <v>190</v>
      </c>
      <c r="C58" s="32" t="s">
        <v>191</v>
      </c>
      <c r="D58" s="27" t="s">
        <v>27</v>
      </c>
      <c r="E58" s="33" t="s">
        <v>33</v>
      </c>
      <c r="F58" s="34" t="s">
        <v>34</v>
      </c>
      <c r="G58" s="27"/>
    </row>
    <row r="59" spans="1:7" ht="92.25" customHeight="1">
      <c r="A59" s="27" t="s">
        <v>192</v>
      </c>
      <c r="B59" s="32" t="s">
        <v>193</v>
      </c>
      <c r="C59" s="32" t="s">
        <v>194</v>
      </c>
      <c r="D59" s="27" t="s">
        <v>27</v>
      </c>
      <c r="E59" s="33" t="s">
        <v>195</v>
      </c>
      <c r="F59" s="34" t="s">
        <v>22</v>
      </c>
      <c r="G59" s="27" t="s">
        <v>196</v>
      </c>
    </row>
    <row r="60" spans="1:7" ht="66" customHeight="1">
      <c r="A60" s="27" t="s">
        <v>197</v>
      </c>
      <c r="B60" s="32" t="s">
        <v>198</v>
      </c>
      <c r="C60" s="32" t="s">
        <v>199</v>
      </c>
      <c r="D60" s="27" t="s">
        <v>20</v>
      </c>
      <c r="E60" s="33" t="s">
        <v>33</v>
      </c>
      <c r="F60" s="34" t="s">
        <v>34</v>
      </c>
      <c r="G60" s="27"/>
    </row>
    <row r="61" spans="1:7" ht="169.5" customHeight="1">
      <c r="A61" s="27" t="s">
        <v>200</v>
      </c>
      <c r="B61" s="32" t="s">
        <v>201</v>
      </c>
      <c r="C61" s="32" t="s">
        <v>202</v>
      </c>
      <c r="D61" s="27" t="s">
        <v>20</v>
      </c>
      <c r="E61" s="33" t="s">
        <v>38</v>
      </c>
      <c r="F61" s="34" t="s">
        <v>22</v>
      </c>
      <c r="G61" s="33" t="s">
        <v>203</v>
      </c>
    </row>
    <row r="62" spans="1:7" ht="279" customHeight="1">
      <c r="A62" s="27" t="s">
        <v>204</v>
      </c>
      <c r="B62" s="32" t="s">
        <v>205</v>
      </c>
      <c r="C62" s="32" t="s">
        <v>206</v>
      </c>
      <c r="D62" s="27" t="s">
        <v>27</v>
      </c>
      <c r="E62" s="33" t="s">
        <v>68</v>
      </c>
      <c r="F62" s="34" t="s">
        <v>22</v>
      </c>
      <c r="G62" s="27" t="s">
        <v>207</v>
      </c>
    </row>
    <row r="63" spans="1:7" ht="79.5" customHeight="1">
      <c r="A63" s="27" t="s">
        <v>208</v>
      </c>
      <c r="B63" s="32" t="s">
        <v>209</v>
      </c>
      <c r="C63" s="32" t="s">
        <v>210</v>
      </c>
      <c r="D63" s="27" t="s">
        <v>20</v>
      </c>
      <c r="E63" s="33" t="s">
        <v>38</v>
      </c>
      <c r="F63" s="34" t="s">
        <v>22</v>
      </c>
      <c r="G63" s="33" t="s">
        <v>211</v>
      </c>
    </row>
    <row r="64" spans="1:7" ht="144" customHeight="1">
      <c r="A64" s="27" t="s">
        <v>212</v>
      </c>
      <c r="B64" s="32" t="s">
        <v>213</v>
      </c>
      <c r="C64" s="32" t="s">
        <v>214</v>
      </c>
      <c r="D64" s="27" t="s">
        <v>27</v>
      </c>
      <c r="E64" s="33" t="s">
        <v>28</v>
      </c>
      <c r="F64" s="34" t="s">
        <v>22</v>
      </c>
      <c r="G64" s="33" t="s">
        <v>215</v>
      </c>
    </row>
    <row r="65" spans="1:7" ht="27.75" customHeight="1">
      <c r="A65" s="27" t="s">
        <v>216</v>
      </c>
      <c r="B65" s="32" t="s">
        <v>217</v>
      </c>
      <c r="C65" s="32" t="s">
        <v>218</v>
      </c>
      <c r="D65" s="27" t="s">
        <v>27</v>
      </c>
      <c r="E65" s="33" t="s">
        <v>108</v>
      </c>
      <c r="F65" s="34" t="s">
        <v>34</v>
      </c>
      <c r="G65" s="27"/>
    </row>
    <row r="66" spans="1:7" ht="196.5" customHeight="1">
      <c r="A66" s="35" t="s">
        <v>219</v>
      </c>
      <c r="B66" s="36" t="s">
        <v>220</v>
      </c>
      <c r="C66" s="36" t="s">
        <v>221</v>
      </c>
      <c r="D66" s="35" t="s">
        <v>27</v>
      </c>
      <c r="E66" s="37" t="s">
        <v>195</v>
      </c>
      <c r="F66" s="38" t="s">
        <v>60</v>
      </c>
      <c r="G66" s="37" t="s">
        <v>222</v>
      </c>
    </row>
    <row r="67" spans="1:7" ht="153.75" customHeight="1">
      <c r="A67" s="27" t="s">
        <v>223</v>
      </c>
      <c r="B67" s="32" t="s">
        <v>224</v>
      </c>
      <c r="C67" s="32" t="s">
        <v>225</v>
      </c>
      <c r="D67" s="27" t="s">
        <v>27</v>
      </c>
      <c r="E67" s="33" t="s">
        <v>226</v>
      </c>
      <c r="F67" s="34" t="s">
        <v>22</v>
      </c>
      <c r="G67" s="40" t="s">
        <v>227</v>
      </c>
    </row>
    <row r="68" spans="1:7" ht="117.75" customHeight="1">
      <c r="A68" s="27" t="s">
        <v>228</v>
      </c>
      <c r="B68" s="32" t="s">
        <v>229</v>
      </c>
      <c r="C68" s="32" t="s">
        <v>230</v>
      </c>
      <c r="D68" s="27" t="s">
        <v>20</v>
      </c>
      <c r="E68" s="33" t="s">
        <v>33</v>
      </c>
      <c r="F68" s="34" t="s">
        <v>22</v>
      </c>
      <c r="G68" s="27" t="s">
        <v>231</v>
      </c>
    </row>
    <row r="69" spans="1:7" ht="27.75" customHeight="1">
      <c r="A69" s="27" t="s">
        <v>232</v>
      </c>
      <c r="B69" s="32" t="s">
        <v>233</v>
      </c>
      <c r="C69" s="32" t="s">
        <v>234</v>
      </c>
      <c r="D69" s="27" t="s">
        <v>27</v>
      </c>
      <c r="E69" s="33" t="s">
        <v>195</v>
      </c>
      <c r="F69" s="34" t="s">
        <v>34</v>
      </c>
      <c r="G69" s="27"/>
    </row>
    <row r="70" spans="1:7" ht="257.25" customHeight="1">
      <c r="A70" s="27" t="s">
        <v>235</v>
      </c>
      <c r="B70" s="32" t="s">
        <v>236</v>
      </c>
      <c r="C70" s="32" t="s">
        <v>237</v>
      </c>
      <c r="D70" s="27" t="s">
        <v>20</v>
      </c>
      <c r="E70" s="33" t="s">
        <v>33</v>
      </c>
      <c r="F70" s="34" t="s">
        <v>22</v>
      </c>
      <c r="G70" s="27" t="s">
        <v>238</v>
      </c>
    </row>
    <row r="71" spans="1:7" ht="92.25" customHeight="1">
      <c r="A71" s="27" t="s">
        <v>239</v>
      </c>
      <c r="B71" s="32" t="s">
        <v>240</v>
      </c>
      <c r="C71" s="32" t="s">
        <v>241</v>
      </c>
      <c r="D71" s="27" t="s">
        <v>27</v>
      </c>
      <c r="E71" s="33" t="s">
        <v>242</v>
      </c>
      <c r="F71" s="34" t="s">
        <v>22</v>
      </c>
      <c r="G71" s="27" t="s">
        <v>196</v>
      </c>
    </row>
    <row r="72" spans="1:7" ht="131.25" customHeight="1">
      <c r="A72" s="35" t="s">
        <v>243</v>
      </c>
      <c r="B72" s="36" t="s">
        <v>244</v>
      </c>
      <c r="C72" s="36" t="s">
        <v>245</v>
      </c>
      <c r="D72" s="35" t="s">
        <v>20</v>
      </c>
      <c r="E72" s="37" t="s">
        <v>59</v>
      </c>
      <c r="F72" s="38" t="s">
        <v>60</v>
      </c>
      <c r="G72" s="35" t="s">
        <v>246</v>
      </c>
    </row>
    <row r="73" spans="1:7" ht="66" customHeight="1">
      <c r="A73" s="27" t="s">
        <v>247</v>
      </c>
      <c r="B73" s="32" t="s">
        <v>248</v>
      </c>
      <c r="C73" s="32" t="s">
        <v>249</v>
      </c>
      <c r="D73" s="27" t="s">
        <v>27</v>
      </c>
      <c r="E73" s="33" t="s">
        <v>108</v>
      </c>
      <c r="F73" s="34" t="s">
        <v>34</v>
      </c>
      <c r="G73" s="27"/>
    </row>
    <row r="74" spans="1:7" ht="409.5" customHeight="1">
      <c r="A74" s="27" t="s">
        <v>250</v>
      </c>
      <c r="B74" s="32" t="s">
        <v>251</v>
      </c>
      <c r="C74" s="32" t="s">
        <v>252</v>
      </c>
      <c r="D74" s="27" t="s">
        <v>27</v>
      </c>
      <c r="E74" s="33" t="s">
        <v>172</v>
      </c>
      <c r="F74" s="34" t="s">
        <v>22</v>
      </c>
      <c r="G74" s="27" t="s">
        <v>253</v>
      </c>
    </row>
    <row r="75" spans="1:7" ht="183" customHeight="1">
      <c r="A75" s="27" t="s">
        <v>254</v>
      </c>
      <c r="B75" s="32" t="s">
        <v>255</v>
      </c>
      <c r="C75" s="32" t="s">
        <v>256</v>
      </c>
      <c r="D75" s="27" t="s">
        <v>27</v>
      </c>
      <c r="E75" s="33" t="s">
        <v>38</v>
      </c>
      <c r="F75" s="34" t="s">
        <v>22</v>
      </c>
      <c r="G75" s="27" t="s">
        <v>257</v>
      </c>
    </row>
    <row r="76" spans="1:7" ht="394.5" customHeight="1">
      <c r="A76" s="27" t="s">
        <v>258</v>
      </c>
      <c r="B76" s="32" t="s">
        <v>259</v>
      </c>
      <c r="C76" s="32" t="s">
        <v>260</v>
      </c>
      <c r="D76" s="27" t="s">
        <v>27</v>
      </c>
      <c r="E76" s="33" t="s">
        <v>195</v>
      </c>
      <c r="F76" s="34" t="s">
        <v>22</v>
      </c>
      <c r="G76" s="33" t="s">
        <v>261</v>
      </c>
    </row>
    <row r="77" spans="1:7" ht="40.5" customHeight="1">
      <c r="A77" s="27" t="s">
        <v>262</v>
      </c>
      <c r="B77" s="32" t="s">
        <v>263</v>
      </c>
      <c r="C77" s="32" t="s">
        <v>264</v>
      </c>
      <c r="D77" s="27" t="s">
        <v>27</v>
      </c>
      <c r="E77" s="33" t="s">
        <v>38</v>
      </c>
      <c r="F77" s="34" t="s">
        <v>34</v>
      </c>
      <c r="G77" s="27"/>
    </row>
    <row r="78" spans="1:7" ht="285" customHeight="1">
      <c r="A78" s="27" t="s">
        <v>265</v>
      </c>
      <c r="B78" s="32" t="s">
        <v>266</v>
      </c>
      <c r="C78" s="32" t="s">
        <v>267</v>
      </c>
      <c r="D78" s="27" t="s">
        <v>27</v>
      </c>
      <c r="E78" s="33" t="s">
        <v>268</v>
      </c>
      <c r="F78" s="34" t="s">
        <v>22</v>
      </c>
      <c r="G78" s="33" t="s">
        <v>269</v>
      </c>
    </row>
    <row r="79" spans="1:7" ht="409.5" customHeight="1">
      <c r="A79" s="27" t="s">
        <v>270</v>
      </c>
      <c r="B79" s="32" t="s">
        <v>271</v>
      </c>
      <c r="C79" s="32" t="s">
        <v>272</v>
      </c>
      <c r="D79" s="27" t="s">
        <v>20</v>
      </c>
      <c r="E79" s="33" t="s">
        <v>80</v>
      </c>
      <c r="F79" s="34" t="s">
        <v>22</v>
      </c>
      <c r="G79" s="27" t="s">
        <v>273</v>
      </c>
    </row>
    <row r="80" spans="1:7" ht="53.25" customHeight="1">
      <c r="A80" s="27" t="s">
        <v>274</v>
      </c>
      <c r="B80" s="32" t="s">
        <v>275</v>
      </c>
      <c r="C80" s="32" t="s">
        <v>276</v>
      </c>
      <c r="D80" s="27" t="s">
        <v>20</v>
      </c>
      <c r="E80" s="33" t="s">
        <v>38</v>
      </c>
      <c r="F80" s="34" t="s">
        <v>34</v>
      </c>
      <c r="G80" s="27"/>
    </row>
    <row r="81" spans="1:7" ht="27.75" customHeight="1">
      <c r="A81" s="27" t="s">
        <v>277</v>
      </c>
      <c r="B81" s="32" t="s">
        <v>278</v>
      </c>
      <c r="C81" s="32" t="s">
        <v>279</v>
      </c>
      <c r="D81" s="27" t="s">
        <v>20</v>
      </c>
      <c r="E81" s="33" t="s">
        <v>80</v>
      </c>
      <c r="F81" s="34" t="s">
        <v>34</v>
      </c>
      <c r="G81" s="27"/>
    </row>
    <row r="82" spans="1:7" ht="40.5" customHeight="1">
      <c r="A82" s="27" t="s">
        <v>280</v>
      </c>
      <c r="B82" s="32" t="s">
        <v>281</v>
      </c>
      <c r="C82" s="32" t="s">
        <v>282</v>
      </c>
      <c r="D82" s="27" t="s">
        <v>20</v>
      </c>
      <c r="E82" s="33" t="s">
        <v>38</v>
      </c>
      <c r="F82" s="34" t="s">
        <v>34</v>
      </c>
      <c r="G82" s="27"/>
    </row>
    <row r="83" spans="1:7" ht="65.25" customHeight="1">
      <c r="A83" s="27" t="s">
        <v>283</v>
      </c>
      <c r="B83" s="32" t="s">
        <v>284</v>
      </c>
      <c r="C83" s="32" t="s">
        <v>285</v>
      </c>
      <c r="D83" s="27" t="s">
        <v>27</v>
      </c>
      <c r="E83" s="33" t="s">
        <v>112</v>
      </c>
      <c r="F83" s="34" t="s">
        <v>22</v>
      </c>
      <c r="G83" s="33" t="s">
        <v>286</v>
      </c>
    </row>
    <row r="84" spans="1:7" ht="14.25" customHeight="1">
      <c r="A84" s="27" t="s">
        <v>287</v>
      </c>
      <c r="B84" s="32" t="s">
        <v>288</v>
      </c>
      <c r="C84" s="32" t="s">
        <v>289</v>
      </c>
      <c r="D84" s="27" t="s">
        <v>20</v>
      </c>
      <c r="E84" s="33" t="s">
        <v>33</v>
      </c>
      <c r="F84" s="34" t="s">
        <v>34</v>
      </c>
      <c r="G84" s="24"/>
    </row>
    <row r="85" spans="1:7" ht="230.25" customHeight="1">
      <c r="A85" s="27" t="s">
        <v>290</v>
      </c>
      <c r="B85" s="32" t="s">
        <v>291</v>
      </c>
      <c r="C85" s="32" t="s">
        <v>292</v>
      </c>
      <c r="D85" s="27" t="s">
        <v>27</v>
      </c>
      <c r="E85" s="33" t="s">
        <v>21</v>
      </c>
      <c r="F85" s="34" t="s">
        <v>22</v>
      </c>
      <c r="G85" s="40" t="s">
        <v>293</v>
      </c>
    </row>
    <row r="86" spans="1:7" ht="53.25" customHeight="1">
      <c r="A86" s="27" t="s">
        <v>294</v>
      </c>
      <c r="B86" s="32" t="s">
        <v>295</v>
      </c>
      <c r="C86" s="32" t="s">
        <v>296</v>
      </c>
      <c r="D86" s="27" t="s">
        <v>20</v>
      </c>
      <c r="E86" s="33" t="s">
        <v>38</v>
      </c>
      <c r="F86" s="34" t="s">
        <v>34</v>
      </c>
      <c r="G86" s="27"/>
    </row>
    <row r="87" spans="1:7" ht="129" customHeight="1">
      <c r="A87" s="27" t="s">
        <v>297</v>
      </c>
      <c r="B87" s="32" t="s">
        <v>298</v>
      </c>
      <c r="C87" s="32" t="s">
        <v>299</v>
      </c>
      <c r="D87" s="27" t="s">
        <v>20</v>
      </c>
      <c r="E87" s="33" t="s">
        <v>33</v>
      </c>
      <c r="F87" s="34" t="s">
        <v>22</v>
      </c>
      <c r="G87" s="27" t="s">
        <v>300</v>
      </c>
    </row>
    <row r="88" spans="1:7" ht="409.5" customHeight="1">
      <c r="A88" s="27" t="s">
        <v>301</v>
      </c>
      <c r="B88" s="32" t="s">
        <v>302</v>
      </c>
      <c r="C88" s="32" t="s">
        <v>303</v>
      </c>
      <c r="D88" s="27" t="s">
        <v>27</v>
      </c>
      <c r="E88" s="33" t="s">
        <v>33</v>
      </c>
      <c r="F88" s="34" t="s">
        <v>22</v>
      </c>
      <c r="G88" s="27" t="s">
        <v>304</v>
      </c>
    </row>
    <row r="89" spans="1:7" ht="105" customHeight="1">
      <c r="A89" s="27" t="s">
        <v>305</v>
      </c>
      <c r="B89" s="32" t="s">
        <v>306</v>
      </c>
      <c r="C89" s="32" t="s">
        <v>307</v>
      </c>
      <c r="D89" s="27" t="s">
        <v>20</v>
      </c>
      <c r="E89" s="33" t="s">
        <v>33</v>
      </c>
      <c r="F89" s="34" t="s">
        <v>22</v>
      </c>
      <c r="G89" s="27" t="s">
        <v>181</v>
      </c>
    </row>
    <row r="90" spans="1:7" ht="53.25" customHeight="1">
      <c r="A90" s="27" t="s">
        <v>308</v>
      </c>
      <c r="B90" s="32" t="s">
        <v>309</v>
      </c>
      <c r="C90" s="32" t="s">
        <v>310</v>
      </c>
      <c r="D90" s="27" t="s">
        <v>20</v>
      </c>
      <c r="E90" s="33" t="s">
        <v>33</v>
      </c>
      <c r="F90" s="34" t="s">
        <v>34</v>
      </c>
      <c r="G90" s="39"/>
    </row>
    <row r="91" spans="1:7" ht="409.5" customHeight="1">
      <c r="A91" s="27" t="s">
        <v>311</v>
      </c>
      <c r="B91" s="32" t="s">
        <v>312</v>
      </c>
      <c r="C91" s="32" t="s">
        <v>313</v>
      </c>
      <c r="D91" s="27" t="s">
        <v>20</v>
      </c>
      <c r="E91" s="33" t="s">
        <v>21</v>
      </c>
      <c r="F91" s="34" t="s">
        <v>22</v>
      </c>
      <c r="G91" s="27" t="s">
        <v>314</v>
      </c>
    </row>
    <row r="92" spans="1:7" ht="144" customHeight="1">
      <c r="A92" s="35" t="s">
        <v>315</v>
      </c>
      <c r="B92" s="36" t="s">
        <v>316</v>
      </c>
      <c r="C92" s="36" t="s">
        <v>317</v>
      </c>
      <c r="D92" s="35" t="s">
        <v>20</v>
      </c>
      <c r="E92" s="37" t="s">
        <v>195</v>
      </c>
      <c r="F92" s="38" t="s">
        <v>60</v>
      </c>
      <c r="G92" s="35" t="s">
        <v>318</v>
      </c>
    </row>
    <row r="93" spans="1:7" ht="180.75" customHeight="1">
      <c r="A93" s="27" t="s">
        <v>319</v>
      </c>
      <c r="B93" s="32" t="s">
        <v>320</v>
      </c>
      <c r="C93" s="32" t="s">
        <v>321</v>
      </c>
      <c r="D93" s="27" t="s">
        <v>20</v>
      </c>
      <c r="E93" s="33" t="s">
        <v>33</v>
      </c>
      <c r="F93" s="34" t="s">
        <v>22</v>
      </c>
      <c r="G93" s="27" t="s">
        <v>322</v>
      </c>
    </row>
    <row r="94" spans="1:7" ht="195.75" customHeight="1">
      <c r="A94" s="27" t="s">
        <v>323</v>
      </c>
      <c r="B94" s="32" t="s">
        <v>324</v>
      </c>
      <c r="C94" s="32" t="s">
        <v>325</v>
      </c>
      <c r="D94" s="27" t="s">
        <v>27</v>
      </c>
      <c r="E94" s="33" t="s">
        <v>195</v>
      </c>
      <c r="F94" s="34" t="s">
        <v>22</v>
      </c>
      <c r="G94" s="27" t="s">
        <v>326</v>
      </c>
    </row>
    <row r="95" spans="1:7" ht="180.75" customHeight="1">
      <c r="A95" s="27" t="s">
        <v>327</v>
      </c>
      <c r="B95" s="32" t="s">
        <v>328</v>
      </c>
      <c r="C95" s="32" t="s">
        <v>329</v>
      </c>
      <c r="D95" s="27" t="s">
        <v>27</v>
      </c>
      <c r="E95" s="33" t="s">
        <v>33</v>
      </c>
      <c r="F95" s="34" t="s">
        <v>22</v>
      </c>
      <c r="G95" s="27" t="s">
        <v>322</v>
      </c>
    </row>
    <row r="96" spans="1:7" ht="286.5" customHeight="1">
      <c r="A96" s="35" t="s">
        <v>330</v>
      </c>
      <c r="B96" s="36" t="s">
        <v>331</v>
      </c>
      <c r="C96" s="36" t="s">
        <v>332</v>
      </c>
      <c r="D96" s="35" t="s">
        <v>20</v>
      </c>
      <c r="E96" s="37" t="s">
        <v>21</v>
      </c>
      <c r="F96" s="38" t="s">
        <v>60</v>
      </c>
      <c r="G96" s="35" t="s">
        <v>333</v>
      </c>
    </row>
    <row r="97" spans="1:7" ht="105" customHeight="1">
      <c r="A97" s="35" t="s">
        <v>334</v>
      </c>
      <c r="B97" s="36" t="s">
        <v>335</v>
      </c>
      <c r="C97" s="36" t="s">
        <v>336</v>
      </c>
      <c r="D97" s="35" t="s">
        <v>27</v>
      </c>
      <c r="E97" s="37" t="s">
        <v>59</v>
      </c>
      <c r="F97" s="38" t="s">
        <v>60</v>
      </c>
      <c r="G97" s="37" t="s">
        <v>337</v>
      </c>
    </row>
    <row r="98" spans="1:7" ht="78" customHeight="1">
      <c r="A98" s="27" t="s">
        <v>338</v>
      </c>
      <c r="B98" s="32" t="s">
        <v>339</v>
      </c>
      <c r="C98" s="32" t="s">
        <v>340</v>
      </c>
      <c r="D98" s="27" t="s">
        <v>27</v>
      </c>
      <c r="E98" s="33" t="s">
        <v>21</v>
      </c>
      <c r="F98" s="34" t="s">
        <v>22</v>
      </c>
      <c r="G98" s="27" t="s">
        <v>23</v>
      </c>
    </row>
    <row r="99" spans="1:7" ht="280.5" customHeight="1">
      <c r="A99" s="27" t="s">
        <v>341</v>
      </c>
      <c r="B99" s="32" t="s">
        <v>342</v>
      </c>
      <c r="C99" s="32" t="s">
        <v>343</v>
      </c>
      <c r="D99" s="27" t="s">
        <v>20</v>
      </c>
      <c r="E99" s="33" t="s">
        <v>80</v>
      </c>
      <c r="F99" s="34" t="s">
        <v>22</v>
      </c>
      <c r="G99" s="27" t="s">
        <v>344</v>
      </c>
    </row>
    <row r="100" spans="1:7" ht="131.25" customHeight="1">
      <c r="A100" s="35" t="s">
        <v>345</v>
      </c>
      <c r="B100" s="36" t="s">
        <v>346</v>
      </c>
      <c r="C100" s="36" t="s">
        <v>347</v>
      </c>
      <c r="D100" s="35" t="s">
        <v>20</v>
      </c>
      <c r="E100" s="37" t="s">
        <v>21</v>
      </c>
      <c r="F100" s="38" t="s">
        <v>60</v>
      </c>
      <c r="G100" s="35" t="s">
        <v>348</v>
      </c>
    </row>
    <row r="101" spans="1:7" ht="196.5" customHeight="1">
      <c r="A101" s="35" t="s">
        <v>349</v>
      </c>
      <c r="B101" s="36" t="s">
        <v>350</v>
      </c>
      <c r="C101" s="36" t="s">
        <v>351</v>
      </c>
      <c r="D101" s="35" t="s">
        <v>27</v>
      </c>
      <c r="E101" s="37" t="s">
        <v>38</v>
      </c>
      <c r="F101" s="38" t="s">
        <v>60</v>
      </c>
      <c r="G101" s="37" t="s">
        <v>222</v>
      </c>
    </row>
    <row r="102" spans="1:7" ht="14.25" customHeight="1">
      <c r="A102" s="27" t="s">
        <v>352</v>
      </c>
      <c r="B102" s="32" t="s">
        <v>353</v>
      </c>
      <c r="C102" s="32" t="s">
        <v>354</v>
      </c>
      <c r="D102" s="27" t="s">
        <v>20</v>
      </c>
      <c r="E102" s="33" t="s">
        <v>38</v>
      </c>
      <c r="F102" s="34" t="s">
        <v>34</v>
      </c>
      <c r="G102" s="27"/>
    </row>
    <row r="103" spans="1:7" ht="338.25" customHeight="1">
      <c r="A103" s="27" t="s">
        <v>355</v>
      </c>
      <c r="B103" s="32" t="s">
        <v>356</v>
      </c>
      <c r="C103" s="32" t="s">
        <v>357</v>
      </c>
      <c r="D103" s="27" t="s">
        <v>27</v>
      </c>
      <c r="E103" s="33" t="s">
        <v>172</v>
      </c>
      <c r="F103" s="34" t="s">
        <v>22</v>
      </c>
      <c r="G103" s="27" t="s">
        <v>358</v>
      </c>
    </row>
    <row r="104" spans="1:7" ht="53.25" customHeight="1">
      <c r="A104" s="27" t="s">
        <v>359</v>
      </c>
      <c r="B104" s="32" t="s">
        <v>360</v>
      </c>
      <c r="C104" s="32" t="s">
        <v>361</v>
      </c>
      <c r="D104" s="27" t="s">
        <v>20</v>
      </c>
      <c r="E104" s="33" t="s">
        <v>33</v>
      </c>
      <c r="F104" s="34" t="s">
        <v>34</v>
      </c>
      <c r="G104" s="27"/>
    </row>
    <row r="105" spans="1:7" ht="326.25" customHeight="1">
      <c r="A105" s="35" t="s">
        <v>362</v>
      </c>
      <c r="B105" s="36" t="s">
        <v>363</v>
      </c>
      <c r="C105" s="36" t="s">
        <v>364</v>
      </c>
      <c r="D105" s="35" t="s">
        <v>27</v>
      </c>
      <c r="E105" s="37" t="s">
        <v>195</v>
      </c>
      <c r="F105" s="38" t="s">
        <v>60</v>
      </c>
      <c r="G105" s="37" t="s">
        <v>365</v>
      </c>
    </row>
    <row r="106" spans="1:7" ht="323.25" customHeight="1">
      <c r="A106" s="29" t="s">
        <v>366</v>
      </c>
      <c r="B106" s="28" t="s">
        <v>367</v>
      </c>
      <c r="C106" s="28" t="s">
        <v>368</v>
      </c>
      <c r="D106" s="29" t="s">
        <v>27</v>
      </c>
      <c r="E106" s="30" t="s">
        <v>59</v>
      </c>
      <c r="F106" s="31" t="s">
        <v>22</v>
      </c>
      <c r="G106" s="27" t="s">
        <v>369</v>
      </c>
    </row>
    <row r="107" spans="1:7" ht="369" customHeight="1">
      <c r="A107" s="27" t="s">
        <v>370</v>
      </c>
      <c r="B107" s="32" t="s">
        <v>371</v>
      </c>
      <c r="C107" s="32" t="s">
        <v>372</v>
      </c>
      <c r="D107" s="27" t="s">
        <v>27</v>
      </c>
      <c r="E107" s="33" t="s">
        <v>21</v>
      </c>
      <c r="F107" s="34" t="s">
        <v>22</v>
      </c>
      <c r="G107" s="27" t="s">
        <v>373</v>
      </c>
    </row>
    <row r="108" spans="1:7" ht="309" customHeight="1">
      <c r="A108" s="27" t="s">
        <v>374</v>
      </c>
      <c r="B108" s="32" t="s">
        <v>375</v>
      </c>
      <c r="C108" s="32" t="s">
        <v>376</v>
      </c>
      <c r="D108" s="27" t="s">
        <v>20</v>
      </c>
      <c r="E108" s="33" t="s">
        <v>21</v>
      </c>
      <c r="F108" s="34" t="s">
        <v>22</v>
      </c>
      <c r="G108" s="27" t="s">
        <v>377</v>
      </c>
    </row>
    <row r="109" spans="1:7" ht="40.5" customHeight="1">
      <c r="A109" s="27" t="s">
        <v>378</v>
      </c>
      <c r="B109" s="32" t="s">
        <v>379</v>
      </c>
      <c r="C109" s="32" t="s">
        <v>380</v>
      </c>
      <c r="D109" s="27" t="s">
        <v>20</v>
      </c>
      <c r="E109" s="33" t="s">
        <v>108</v>
      </c>
      <c r="F109" s="34" t="s">
        <v>34</v>
      </c>
      <c r="G109" s="27"/>
    </row>
    <row r="110" spans="1:7" ht="27.75" customHeight="1">
      <c r="A110" s="27" t="s">
        <v>381</v>
      </c>
      <c r="B110" s="32" t="s">
        <v>382</v>
      </c>
      <c r="C110" s="32" t="s">
        <v>383</v>
      </c>
      <c r="D110" s="27" t="s">
        <v>27</v>
      </c>
      <c r="E110" s="33" t="s">
        <v>384</v>
      </c>
      <c r="F110" s="34" t="s">
        <v>34</v>
      </c>
      <c r="G110" s="27"/>
    </row>
    <row r="111" spans="1:7" ht="92.25" customHeight="1">
      <c r="A111" s="27" t="s">
        <v>385</v>
      </c>
      <c r="B111" s="32" t="s">
        <v>386</v>
      </c>
      <c r="C111" s="32" t="s">
        <v>387</v>
      </c>
      <c r="D111" s="27" t="s">
        <v>20</v>
      </c>
      <c r="E111" s="33" t="s">
        <v>108</v>
      </c>
      <c r="F111" s="34" t="s">
        <v>22</v>
      </c>
      <c r="G111" s="27" t="s">
        <v>196</v>
      </c>
    </row>
    <row r="112" spans="1:7" ht="247.5" customHeight="1">
      <c r="A112" s="27" t="s">
        <v>388</v>
      </c>
      <c r="B112" s="32" t="s">
        <v>389</v>
      </c>
      <c r="C112" s="32" t="s">
        <v>390</v>
      </c>
      <c r="D112" s="27" t="s">
        <v>27</v>
      </c>
      <c r="E112" s="33" t="s">
        <v>391</v>
      </c>
      <c r="F112" s="34" t="s">
        <v>22</v>
      </c>
      <c r="G112" s="27" t="s">
        <v>392</v>
      </c>
    </row>
    <row r="113" spans="1:7" ht="105" customHeight="1">
      <c r="A113" s="27" t="s">
        <v>393</v>
      </c>
      <c r="B113" s="32" t="s">
        <v>394</v>
      </c>
      <c r="C113" s="32" t="s">
        <v>395</v>
      </c>
      <c r="D113" s="27" t="s">
        <v>27</v>
      </c>
      <c r="E113" s="33" t="s">
        <v>108</v>
      </c>
      <c r="F113" s="34" t="s">
        <v>22</v>
      </c>
      <c r="G113" s="27" t="s">
        <v>181</v>
      </c>
    </row>
    <row r="114" spans="1:7" ht="409.5" customHeight="1">
      <c r="A114" s="27" t="s">
        <v>396</v>
      </c>
      <c r="B114" s="32" t="s">
        <v>397</v>
      </c>
      <c r="C114" s="32" t="s">
        <v>398</v>
      </c>
      <c r="D114" s="27" t="s">
        <v>27</v>
      </c>
      <c r="E114" s="33" t="s">
        <v>195</v>
      </c>
      <c r="F114" s="34" t="s">
        <v>22</v>
      </c>
      <c r="G114" s="27" t="s">
        <v>399</v>
      </c>
    </row>
    <row r="115" spans="1:7" ht="105" customHeight="1">
      <c r="A115" s="27" t="s">
        <v>400</v>
      </c>
      <c r="B115" s="32" t="s">
        <v>401</v>
      </c>
      <c r="C115" s="32" t="s">
        <v>402</v>
      </c>
      <c r="D115" s="27" t="s">
        <v>20</v>
      </c>
      <c r="E115" s="33" t="s">
        <v>33</v>
      </c>
      <c r="F115" s="34" t="s">
        <v>22</v>
      </c>
      <c r="G115" s="33" t="s">
        <v>403</v>
      </c>
    </row>
    <row r="116" spans="1:7" ht="78" customHeight="1">
      <c r="A116" s="27" t="s">
        <v>404</v>
      </c>
      <c r="B116" s="32" t="s">
        <v>405</v>
      </c>
      <c r="C116" s="32" t="s">
        <v>406</v>
      </c>
      <c r="D116" s="27" t="s">
        <v>20</v>
      </c>
      <c r="E116" s="33" t="s">
        <v>33</v>
      </c>
      <c r="F116" s="34" t="s">
        <v>22</v>
      </c>
      <c r="G116" s="29" t="s">
        <v>407</v>
      </c>
    </row>
    <row r="117" spans="1:7" ht="40.5" customHeight="1">
      <c r="A117" s="27" t="s">
        <v>408</v>
      </c>
      <c r="B117" s="32" t="s">
        <v>409</v>
      </c>
      <c r="C117" s="32" t="s">
        <v>410</v>
      </c>
      <c r="D117" s="27" t="s">
        <v>20</v>
      </c>
      <c r="E117" s="33" t="s">
        <v>33</v>
      </c>
      <c r="F117" s="34" t="s">
        <v>34</v>
      </c>
      <c r="G117" s="39"/>
    </row>
    <row r="118" spans="1:7" ht="245.25" customHeight="1">
      <c r="A118" s="27" t="s">
        <v>411</v>
      </c>
      <c r="B118" s="32" t="s">
        <v>412</v>
      </c>
      <c r="C118" s="32" t="s">
        <v>413</v>
      </c>
      <c r="D118" s="27" t="s">
        <v>20</v>
      </c>
      <c r="E118" s="33" t="s">
        <v>33</v>
      </c>
      <c r="F118" s="34" t="s">
        <v>22</v>
      </c>
      <c r="G118" s="27" t="s">
        <v>414</v>
      </c>
    </row>
    <row r="119" spans="1:7" ht="409.5" customHeight="1">
      <c r="A119" s="27" t="s">
        <v>415</v>
      </c>
      <c r="B119" s="32" t="s">
        <v>416</v>
      </c>
      <c r="C119" s="32" t="s">
        <v>417</v>
      </c>
      <c r="D119" s="27" t="s">
        <v>27</v>
      </c>
      <c r="E119" s="33" t="s">
        <v>112</v>
      </c>
      <c r="F119" s="34" t="s">
        <v>22</v>
      </c>
      <c r="G119" s="27" t="s">
        <v>418</v>
      </c>
    </row>
    <row r="120" spans="1:7" ht="309" customHeight="1">
      <c r="A120" s="27" t="s">
        <v>419</v>
      </c>
      <c r="B120" s="32" t="s">
        <v>420</v>
      </c>
      <c r="C120" s="32" t="s">
        <v>421</v>
      </c>
      <c r="D120" s="27" t="s">
        <v>20</v>
      </c>
      <c r="E120" s="33" t="s">
        <v>38</v>
      </c>
      <c r="F120" s="34" t="s">
        <v>22</v>
      </c>
      <c r="G120" s="27" t="s">
        <v>422</v>
      </c>
    </row>
    <row r="121" spans="1:7" ht="40.5" customHeight="1">
      <c r="A121" s="27" t="s">
        <v>423</v>
      </c>
      <c r="B121" s="32" t="s">
        <v>424</v>
      </c>
      <c r="C121" s="32" t="s">
        <v>425</v>
      </c>
      <c r="D121" s="27" t="s">
        <v>20</v>
      </c>
      <c r="E121" s="33" t="s">
        <v>108</v>
      </c>
      <c r="F121" s="34" t="s">
        <v>34</v>
      </c>
      <c r="G121" s="27"/>
    </row>
    <row r="122" spans="1:7" ht="105" customHeight="1">
      <c r="A122" s="35" t="s">
        <v>426</v>
      </c>
      <c r="B122" s="36" t="s">
        <v>427</v>
      </c>
      <c r="C122" s="36" t="s">
        <v>428</v>
      </c>
      <c r="D122" s="35" t="s">
        <v>27</v>
      </c>
      <c r="E122" s="37"/>
      <c r="F122" s="41" t="s">
        <v>60</v>
      </c>
      <c r="G122" s="35" t="s">
        <v>429</v>
      </c>
    </row>
    <row r="123" spans="1:7" ht="105" customHeight="1">
      <c r="A123" s="35" t="s">
        <v>430</v>
      </c>
      <c r="B123" s="36" t="s">
        <v>431</v>
      </c>
      <c r="C123" s="36" t="s">
        <v>432</v>
      </c>
      <c r="D123" s="35" t="s">
        <v>20</v>
      </c>
      <c r="E123" s="37"/>
      <c r="F123" s="41" t="s">
        <v>60</v>
      </c>
      <c r="G123" s="35" t="s">
        <v>429</v>
      </c>
    </row>
  </sheetData>
  <sheetProtection/>
  <autoFilter ref="A14:G123"/>
  <mergeCells count="2">
    <mergeCell ref="A10:G10"/>
    <mergeCell ref="A13:G13"/>
  </mergeCells>
  <dataValidations count="1">
    <dataValidation type="list" operator="equal" showErrorMessage="1" error="NO ESTA EN LA LISTA" sqref="E1:E13 D14:D121">
      <formula1>"ARTISTAS BOGOTANOS ,ARTE EN LAS LOCALIDADES"</formula1>
    </dataValidation>
  </dataValidations>
  <printOptions/>
  <pageMargins left="0.334027777777778" right="0.334027777777778" top="0.265277777777778" bottom="0.265277777777778" header="0" footer="0"/>
  <pageSetup orientation="portrait" r:id="rId2"/>
  <headerFooter>
    <oddHeader>&amp;C&amp;"Times New Roman,Normal"&amp;12&amp;A</oddHeader>
    <oddFooter>&amp;C&amp;"Times New Roman,Normal"&amp;12Página &amp;P</oddFooter>
  </headerFooter>
  <drawing r:id="rId1"/>
</worksheet>
</file>

<file path=xl/worksheets/sheet3.xml><?xml version="1.0" encoding="utf-8"?>
<worksheet xmlns="http://schemas.openxmlformats.org/spreadsheetml/2006/main" xmlns:r="http://schemas.openxmlformats.org/officeDocument/2006/relationships">
  <dimension ref="A1:B9"/>
  <sheetViews>
    <sheetView view="pageBreakPreview" zoomScale="75" zoomScaleNormal="85" zoomScaleSheetLayoutView="75" zoomScalePageLayoutView="75" workbookViewId="0" topLeftCell="A1">
      <selection activeCell="B7" sqref="B7"/>
    </sheetView>
  </sheetViews>
  <sheetFormatPr defaultColWidth="9.140625" defaultRowHeight="12.75"/>
  <cols>
    <col min="1" max="1" width="18.8515625" style="0" customWidth="1"/>
    <col min="2" max="16384" width="11.57421875" style="0" customWidth="1"/>
  </cols>
  <sheetData>
    <row r="1" ht="12.75" customHeight="1">
      <c r="A1" s="10" t="s">
        <v>433</v>
      </c>
    </row>
    <row r="3" spans="1:2" ht="12.75" customHeight="1">
      <c r="A3" s="42" t="s">
        <v>15</v>
      </c>
      <c r="B3" s="43"/>
    </row>
    <row r="4" spans="1:2" ht="12.75" customHeight="1">
      <c r="A4" s="44" t="s">
        <v>34</v>
      </c>
      <c r="B4" s="45">
        <v>32</v>
      </c>
    </row>
    <row r="5" spans="1:2" ht="12.75" customHeight="1">
      <c r="A5" s="46" t="s">
        <v>434</v>
      </c>
      <c r="B5" s="47">
        <v>1</v>
      </c>
    </row>
    <row r="6" spans="1:2" ht="12.75" customHeight="1">
      <c r="A6" s="46" t="s">
        <v>22</v>
      </c>
      <c r="B6" s="47">
        <v>57</v>
      </c>
    </row>
    <row r="7" spans="1:2" ht="12.75" customHeight="1">
      <c r="A7" s="46" t="s">
        <v>60</v>
      </c>
      <c r="B7" s="47">
        <v>17</v>
      </c>
    </row>
    <row r="8" spans="1:2" ht="12.75" customHeight="1">
      <c r="A8" s="46" t="s">
        <v>435</v>
      </c>
      <c r="B8" s="48"/>
    </row>
    <row r="9" spans="1:2" ht="12.75" customHeight="1">
      <c r="A9" s="49" t="s">
        <v>436</v>
      </c>
      <c r="B9" s="43">
        <v>107</v>
      </c>
    </row>
  </sheetData>
  <sheetProtection/>
  <printOptions/>
  <pageMargins left="0.7875" right="0.7875" top="1.025" bottom="1.025" header="0.7875" footer="0.7875"/>
  <pageSetup orientation="portrait" r:id="rId1"/>
  <headerFooter>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1:A1"/>
  <sheetViews>
    <sheetView view="pageBreakPreview" zoomScale="75" zoomScaleNormal="85" zoomScaleSheetLayoutView="75" zoomScalePageLayoutView="75" workbookViewId="0" topLeftCell="A1">
      <selection activeCell="A1" sqref="A1"/>
    </sheetView>
  </sheetViews>
  <sheetFormatPr defaultColWidth="9.140625" defaultRowHeight="12.75"/>
  <cols>
    <col min="1" max="16384" width="11.8515625" style="0" customWidth="1"/>
  </cols>
  <sheetData/>
  <sheetProtection/>
  <printOptions/>
  <pageMargins left="0.661805555555556" right="0.327777777777778" top="0.680555555555556" bottom="1.05277777777778" header="0.415277777777778" footer="0.7875"/>
  <pageSetup orientation="portrait" r:id="rId1"/>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LibreOffice/4.0.0.3$Windows_x86 LibreOffice_project/7545bee9c2a0782548772a21bc84a9dcc583b89</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TANQUI</dc:creator>
  <cp:keywords/>
  <dc:description/>
  <cp:lastModifiedBy>TANQUI</cp:lastModifiedBy>
  <cp:lastPrinted>2016-05-12T19:57:20Z</cp:lastPrinted>
  <dcterms:created xsi:type="dcterms:W3CDTF">2013-02-06T17:47:18Z</dcterms:created>
  <dcterms:modified xsi:type="dcterms:W3CDTF">2016-05-12T19:57:58Z</dcterms:modified>
  <cp:category/>
  <cp:version/>
  <cp:contentType/>
  <cp:contentStatus/>
  <cp:revision>1</cp:revision>
</cp:coreProperties>
</file>