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DARTES\SAF\Proceso Gestion de Bienes\"/>
    </mc:Choice>
  </mc:AlternateContent>
  <xr:revisionPtr revIDLastSave="0" documentId="13_ncr:1_{F135E736-4DDE-4B25-9974-FFE7A4E98465}" xr6:coauthVersionLast="36" xr6:coauthVersionMax="47" xr10:uidLastSave="{00000000-0000-0000-0000-000000000000}"/>
  <bookViews>
    <workbookView xWindow="0" yWindow="0" windowWidth="19200" windowHeight="6060" xr2:uid="{5DA1E546-08B1-4C1D-AC2F-590CD55B4E28}"/>
  </bookViews>
  <sheets>
    <sheet name="2022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<sst xmlns="http://schemas.openxmlformats.org/spreadsheetml/2006/main" count="34" uniqueCount="34">
  <si>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CUENTA</t>
  </si>
  <si>
    <t>CONSUMO</t>
  </si>
  <si>
    <t>MEDIDOR</t>
  </si>
  <si>
    <t>DIRECCIÓN</t>
  </si>
  <si>
    <t>CICLO</t>
  </si>
  <si>
    <t>ZONA</t>
  </si>
  <si>
    <t>VALOR</t>
  </si>
  <si>
    <t>SERVICIO</t>
  </si>
  <si>
    <t>FECHA</t>
  </si>
  <si>
    <t>PERIODO 1</t>
  </si>
  <si>
    <t>PERIODO 2</t>
  </si>
  <si>
    <t>CDP</t>
  </si>
  <si>
    <t>RUBRO</t>
  </si>
  <si>
    <t>EMPRESA</t>
  </si>
  <si>
    <t>CRP</t>
  </si>
  <si>
    <t>RADICADO1</t>
  </si>
  <si>
    <t>RADICADO2</t>
  </si>
  <si>
    <t>ORDEN</t>
  </si>
  <si>
    <t>OBSERVACIÓN</t>
  </si>
  <si>
    <t>NIT</t>
  </si>
  <si>
    <t>GIRADO</t>
  </si>
  <si>
    <t>LECTURA ACTUAL</t>
  </si>
  <si>
    <t>LECTURA2</t>
  </si>
  <si>
    <t>MAXIMO</t>
  </si>
  <si>
    <t>SOLICITUD#RP</t>
  </si>
  <si>
    <t>ESPACIO</t>
  </si>
  <si>
    <t>MES</t>
  </si>
  <si>
    <t>FECHA GIRO</t>
  </si>
  <si>
    <t>GESTION DE BIENES, SERVICIOS Y PLANTA FISICA</t>
  </si>
  <si>
    <t>FORMATO DE CONSUMO-GIROS SERVICIOS PÚBLICOS IDARTES</t>
  </si>
  <si>
    <t>Código: GBS-F-24</t>
  </si>
  <si>
    <t>FACTURA</t>
  </si>
  <si>
    <t xml:space="preserve">Fecha: 14/03/2024 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</si>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</sst>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2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64" fontId="3" fillId="0" borderId="1" xfId="1" quotePrefix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5" fontId="6" fillId="0" borderId="1" xfId="0" quotePrefix="1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E8D8F4"/>
      <color rgb="FFE1F3FF"/>
      <color rgb="FFDDFFDD"/>
      <color rgb="FFF3EBF9"/>
      <color rgb="FFDFC9EF"/>
      <color rgb="FF6600FF"/>
      <color rgb="FFBDFFFF"/>
      <color rgb="FFFFE1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84601</xdr:rowOff>
    </xdr:from>
    <xdr:to>
      <xdr:col>1</xdr:col>
      <xdr:colOff>1150497</xdr:colOff>
      <xdr:row>2</xdr:row>
      <xdr:rowOff>517071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703D9D-19B7-4277-833B-1A93467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84601"/>
          <a:ext cx="1563247" cy="127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B5FE-BA74-4B32-8824-DEB80C8CBED7}">
  <dimension ref="A1:KI1148"/>
  <sheetViews>
    <sheetView tabSelected="1" zoomScale="70" zoomScaleNormal="70" workbookViewId="0">
      <pane ySplit="4" topLeftCell="A5" activePane="bottomLeft" state="frozen"/>
      <selection pane="bottomLeft" sqref="A1:B3"/>
    </sheetView>
  </sheetViews>
  <sheetFormatPr baseColWidth="10" defaultColWidth="10.81640625" defaultRowHeight="9" customHeight="1" x14ac:dyDescent="0.35"/>
  <cols>
    <col min="1" max="1" width="8.453125" style="2" customWidth="1"/>
    <col min="2" max="2" width="20.1796875" style="2" customWidth="1"/>
    <col min="3" max="3" width="12.7265625" style="9" customWidth="1"/>
    <col min="4" max="4" width="4.26953125" style="2" customWidth="1"/>
    <col min="5" max="5" width="11.1796875" style="2" customWidth="1"/>
    <col min="6" max="6" width="16.1796875" style="2" customWidth="1"/>
    <col min="7" max="7" width="40.453125" style="2" customWidth="1"/>
    <col min="8" max="8" width="23" style="2" customWidth="1"/>
    <col min="9" max="10" width="14" style="2" customWidth="1"/>
    <col min="11" max="11" width="17.453125" style="2" customWidth="1"/>
    <col min="12" max="12" width="8.1796875" style="2" customWidth="1"/>
    <col min="13" max="13" width="8.81640625" style="2" customWidth="1"/>
    <col min="14" max="14" width="11" style="10" customWidth="1"/>
    <col min="15" max="15" width="11.7265625" style="1" customWidth="1"/>
    <col min="16" max="16" width="8.1796875" style="2" customWidth="1"/>
    <col min="17" max="18" width="5" style="2" customWidth="1"/>
    <col min="19" max="19" width="14.1796875" style="9" customWidth="1"/>
    <col min="20" max="20" width="5.54296875" style="9" customWidth="1"/>
    <col min="21" max="21" width="12.81640625" style="9" customWidth="1"/>
    <col min="22" max="22" width="6.36328125" style="9" bestFit="1" customWidth="1"/>
    <col min="23" max="23" width="8" style="9" customWidth="1"/>
    <col min="24" max="24" width="11.453125" style="2" customWidth="1"/>
    <col min="25" max="25" width="12.1796875" style="2" customWidth="1"/>
    <col min="26" max="26" width="11.26953125" style="2" customWidth="1"/>
    <col min="27" max="27" width="8.81640625" style="2" customWidth="1"/>
    <col min="28" max="28" width="7.54296875" style="2" customWidth="1"/>
    <col min="29" max="29" width="7.1796875" style="2" customWidth="1"/>
    <col min="30" max="30" width="8.08984375" customWidth="1"/>
    <col min="31" max="31" width="18.453125" customWidth="1"/>
    <col min="32" max="32" width="4.54296875" customWidth="1"/>
    <col min="33" max="33" width="7.7265625" customWidth="1"/>
    <col min="34" max="34" width="9.7265625" customWidth="1"/>
    <col min="35" max="35" width="15.453125" customWidth="1"/>
    <col min="36" max="36" width="9.453125" customWidth="1"/>
    <col min="37" max="37" width="8" customWidth="1"/>
    <col min="38" max="38" width="11.1796875" customWidth="1"/>
    <col min="39" max="39" width="6.7265625" customWidth="1"/>
    <col min="40" max="40" width="5.453125" customWidth="1"/>
    <col min="167" max="16384" width="10.81640625" style="2"/>
  </cols>
  <sheetData>
    <row r="1" spans="1:295" ht="27" customHeight="1" x14ac:dyDescent="0.35">
      <c r="A1" s="31"/>
      <c r="B1" s="31"/>
      <c r="C1" s="33" t="s">
        <v>28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2" t="s">
        <v>30</v>
      </c>
      <c r="AB1" s="32"/>
      <c r="AC1" s="32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</row>
    <row r="2" spans="1:295" ht="39" customHeight="1" x14ac:dyDescent="0.35">
      <c r="A2" s="31"/>
      <c r="B2" s="31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2" t="s">
        <v>32</v>
      </c>
      <c r="AB2" s="32"/>
      <c r="AC2" s="32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</row>
    <row r="3" spans="1:295" ht="49.5" customHeight="1" x14ac:dyDescent="0.35">
      <c r="A3" s="31"/>
      <c r="B3" s="31"/>
      <c r="C3" s="33" t="s">
        <v>29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2" t="s">
        <v>33</v>
      </c>
      <c r="AB3" s="32"/>
      <c r="AC3" s="32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</row>
    <row r="4" spans="1:295" ht="12.65" customHeight="1" x14ac:dyDescent="0.35">
      <c r="A4" s="3" t="s">
        <v>8</v>
      </c>
      <c r="B4" s="3" t="s">
        <v>12</v>
      </c>
      <c r="C4" s="3" t="s">
        <v>24</v>
      </c>
      <c r="D4" s="3" t="s">
        <v>11</v>
      </c>
      <c r="E4" s="4" t="s">
        <v>7</v>
      </c>
      <c r="F4" s="4" t="s">
        <v>19</v>
      </c>
      <c r="G4" s="5" t="s">
        <v>13</v>
      </c>
      <c r="H4" s="4" t="s">
        <v>25</v>
      </c>
      <c r="I4" s="5" t="s">
        <v>0</v>
      </c>
      <c r="J4" s="5" t="s">
        <v>31</v>
      </c>
      <c r="K4" s="5" t="s">
        <v>3</v>
      </c>
      <c r="L4" s="3" t="s">
        <v>9</v>
      </c>
      <c r="M4" s="3" t="s">
        <v>10</v>
      </c>
      <c r="N4" s="6" t="s">
        <v>6</v>
      </c>
      <c r="O4" s="6" t="s">
        <v>20</v>
      </c>
      <c r="P4" s="5" t="s">
        <v>1</v>
      </c>
      <c r="Q4" s="5" t="s">
        <v>21</v>
      </c>
      <c r="R4" s="5" t="s">
        <v>22</v>
      </c>
      <c r="S4" s="7" t="s">
        <v>15</v>
      </c>
      <c r="T4" s="7" t="s">
        <v>14</v>
      </c>
      <c r="U4" s="7" t="s">
        <v>16</v>
      </c>
      <c r="V4" s="7" t="s">
        <v>17</v>
      </c>
      <c r="W4" s="7" t="s">
        <v>27</v>
      </c>
      <c r="X4" s="7" t="s">
        <v>18</v>
      </c>
      <c r="Y4" s="7" t="s">
        <v>26</v>
      </c>
      <c r="Z4" s="7" t="s">
        <v>23</v>
      </c>
      <c r="AA4" s="5" t="s">
        <v>2</v>
      </c>
      <c r="AB4" s="5" t="s">
        <v>4</v>
      </c>
      <c r="AC4" s="5" t="s">
        <v>5</v>
      </c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</row>
    <row r="5" spans="1:295" ht="12" customHeight="1" x14ac:dyDescent="0.35">
      <c r="A5" s="12"/>
      <c r="L5" s="12"/>
      <c r="M5" s="12"/>
      <c r="W5" s="12"/>
      <c r="Z5" s="13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</row>
    <row r="6" spans="1:295" ht="11.5" customHeight="1" x14ac:dyDescent="0.35">
      <c r="A6" s="12"/>
      <c r="L6" s="12"/>
      <c r="M6" s="12"/>
      <c r="W6" s="12"/>
      <c r="Z6" s="13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</row>
    <row r="7" spans="1:295" ht="12.65" customHeight="1" x14ac:dyDescent="0.35">
      <c r="A7" s="12"/>
      <c r="L7" s="12"/>
      <c r="M7" s="12"/>
      <c r="W7" s="12"/>
      <c r="Z7" s="13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</row>
    <row r="8" spans="1:295" ht="9" customHeight="1" x14ac:dyDescent="0.35">
      <c r="A8" s="12"/>
      <c r="L8" s="12"/>
      <c r="M8" s="12"/>
      <c r="W8" s="12"/>
      <c r="Z8" s="13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</row>
    <row r="9" spans="1:295" ht="9" customHeight="1" x14ac:dyDescent="0.35">
      <c r="A9" s="12"/>
      <c r="L9" s="12"/>
      <c r="M9" s="12"/>
      <c r="W9" s="12"/>
      <c r="Z9" s="13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</row>
    <row r="10" spans="1:295" ht="9" customHeight="1" x14ac:dyDescent="0.35">
      <c r="A10" s="12"/>
      <c r="B10" s="12"/>
      <c r="E10" s="14"/>
      <c r="F10" s="14"/>
      <c r="L10" s="12"/>
      <c r="M10" s="12"/>
      <c r="W10" s="12"/>
      <c r="Z10" s="13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</row>
    <row r="11" spans="1:295" ht="9" customHeight="1" x14ac:dyDescent="0.35">
      <c r="A11" s="12"/>
      <c r="B11" s="12"/>
      <c r="E11" s="14"/>
      <c r="F11" s="14"/>
      <c r="L11" s="12"/>
      <c r="M11" s="12"/>
      <c r="W11" s="12"/>
      <c r="Z11" s="13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</row>
    <row r="12" spans="1:295" ht="9" customHeight="1" x14ac:dyDescent="0.35">
      <c r="A12" s="12"/>
      <c r="B12" s="12"/>
      <c r="E12" s="14"/>
      <c r="F12" s="14"/>
      <c r="L12" s="12"/>
      <c r="M12" s="12"/>
      <c r="W12" s="12"/>
      <c r="Z12" s="13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</row>
    <row r="13" spans="1:295" ht="9" customHeight="1" x14ac:dyDescent="0.35">
      <c r="A13" s="12"/>
      <c r="B13" s="12"/>
      <c r="E13" s="14"/>
      <c r="F13" s="14"/>
      <c r="L13" s="12"/>
      <c r="M13" s="12"/>
      <c r="W13" s="12"/>
      <c r="Z13" s="13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</row>
    <row r="14" spans="1:295" ht="9" customHeight="1" x14ac:dyDescent="0.35">
      <c r="A14" s="12"/>
      <c r="B14" s="12"/>
      <c r="E14" s="14"/>
      <c r="F14" s="14"/>
      <c r="L14" s="12"/>
      <c r="M14" s="12"/>
      <c r="S14" s="15"/>
      <c r="T14" s="15"/>
      <c r="U14" s="15"/>
      <c r="V14" s="15"/>
      <c r="W14" s="15"/>
      <c r="X14" s="8"/>
      <c r="Z14" s="13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</row>
    <row r="15" spans="1:295" ht="9" customHeight="1" x14ac:dyDescent="0.35">
      <c r="A15" s="12"/>
      <c r="B15" s="12"/>
      <c r="L15" s="12"/>
      <c r="M15" s="12"/>
      <c r="N15" s="16"/>
      <c r="V15" s="5"/>
      <c r="W15" s="12"/>
      <c r="X15" s="8"/>
      <c r="Z15" s="13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</row>
    <row r="16" spans="1:295" ht="9" customHeight="1" x14ac:dyDescent="0.35">
      <c r="A16" s="12"/>
      <c r="B16" s="12"/>
      <c r="D16" s="7"/>
      <c r="E16" s="14"/>
      <c r="F16" s="14"/>
      <c r="L16" s="12"/>
      <c r="M16" s="12"/>
      <c r="W16" s="12"/>
      <c r="Z16" s="13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</row>
    <row r="17" spans="1:295" ht="9" customHeight="1" x14ac:dyDescent="0.35">
      <c r="A17" s="12"/>
      <c r="B17" s="12"/>
      <c r="E17" s="14"/>
      <c r="F17" s="14"/>
      <c r="L17" s="12"/>
      <c r="M17" s="12"/>
      <c r="W17" s="12"/>
      <c r="Z17" s="12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</row>
    <row r="18" spans="1:295" ht="9" customHeight="1" x14ac:dyDescent="0.35">
      <c r="A18" s="12"/>
      <c r="C18" s="17"/>
      <c r="L18" s="12"/>
      <c r="M18" s="12"/>
      <c r="V18" s="5"/>
      <c r="W18" s="12"/>
      <c r="Z18" s="13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</row>
    <row r="19" spans="1:295" ht="9" customHeight="1" x14ac:dyDescent="0.35">
      <c r="A19" s="12"/>
      <c r="C19" s="17"/>
      <c r="D19" s="7"/>
      <c r="L19" s="12"/>
      <c r="M19" s="12"/>
      <c r="S19" s="15"/>
      <c r="V19" s="5"/>
      <c r="W19" s="12"/>
      <c r="Z19" s="13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</row>
    <row r="20" spans="1:295" ht="9" customHeight="1" x14ac:dyDescent="0.35">
      <c r="A20" s="12"/>
      <c r="L20" s="12"/>
      <c r="M20" s="12"/>
      <c r="V20" s="5"/>
      <c r="W20" s="12"/>
      <c r="Z20" s="12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</row>
    <row r="21" spans="1:295" ht="9" customHeight="1" x14ac:dyDescent="0.35">
      <c r="A21" s="12"/>
      <c r="L21" s="12"/>
      <c r="M21" s="12"/>
      <c r="V21" s="5"/>
      <c r="W21" s="12"/>
      <c r="Z21" s="12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</row>
    <row r="22" spans="1:295" ht="9" customHeight="1" x14ac:dyDescent="0.35">
      <c r="A22" s="12"/>
      <c r="L22" s="12"/>
      <c r="M22" s="12"/>
      <c r="W22" s="12"/>
      <c r="Z22" s="12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</row>
    <row r="23" spans="1:295" ht="9" customHeight="1" x14ac:dyDescent="0.35">
      <c r="A23" s="12"/>
      <c r="L23" s="12"/>
      <c r="M23" s="12"/>
      <c r="W23" s="12"/>
      <c r="Z23" s="12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</row>
    <row r="24" spans="1:295" ht="9" customHeight="1" x14ac:dyDescent="0.35">
      <c r="A24" s="12"/>
      <c r="L24" s="12"/>
      <c r="M24" s="12"/>
      <c r="W24" s="12"/>
      <c r="Z24" s="12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</row>
    <row r="25" spans="1:295" ht="9" customHeight="1" x14ac:dyDescent="0.35">
      <c r="A25" s="12"/>
      <c r="L25" s="12"/>
      <c r="M25" s="12"/>
      <c r="W25" s="12"/>
      <c r="Z25" s="12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</row>
    <row r="26" spans="1:295" ht="11.5" customHeight="1" x14ac:dyDescent="0.35">
      <c r="A26" s="12"/>
      <c r="L26" s="12"/>
      <c r="M26" s="12"/>
      <c r="W26" s="12"/>
      <c r="Z26" s="12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</row>
    <row r="27" spans="1:295" ht="9" customHeight="1" x14ac:dyDescent="0.35">
      <c r="A27" s="12"/>
      <c r="L27" s="12"/>
      <c r="M27" s="12"/>
      <c r="W27" s="12"/>
      <c r="Z27" s="12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</row>
    <row r="28" spans="1:295" ht="9" customHeight="1" x14ac:dyDescent="0.35">
      <c r="A28" s="12"/>
      <c r="L28" s="12"/>
      <c r="M28" s="12"/>
      <c r="S28" s="8"/>
      <c r="W28" s="12"/>
      <c r="Z28" s="12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</row>
    <row r="29" spans="1:295" ht="9" customHeight="1" x14ac:dyDescent="0.35">
      <c r="A29" s="12"/>
      <c r="L29" s="12"/>
      <c r="M29" s="12"/>
      <c r="O29" s="18"/>
      <c r="S29" s="8"/>
      <c r="W29" s="12"/>
      <c r="Z29" s="12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</row>
    <row r="30" spans="1:295" ht="9" customHeight="1" x14ac:dyDescent="0.35">
      <c r="A30" s="12"/>
      <c r="L30" s="12"/>
      <c r="M30" s="12"/>
      <c r="T30" s="2"/>
      <c r="W30" s="12"/>
      <c r="Z30" s="12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</row>
    <row r="31" spans="1:295" ht="9" customHeight="1" x14ac:dyDescent="0.35">
      <c r="A31" s="12"/>
      <c r="L31" s="12"/>
      <c r="M31" s="12"/>
      <c r="T31" s="2"/>
      <c r="W31" s="12"/>
      <c r="Z31" s="12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</row>
    <row r="32" spans="1:295" ht="9" customHeight="1" x14ac:dyDescent="0.35">
      <c r="A32" s="12"/>
      <c r="L32" s="12"/>
      <c r="M32" s="12"/>
      <c r="T32" s="2"/>
      <c r="W32" s="12"/>
      <c r="Z32" s="12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</row>
    <row r="33" spans="1:295" ht="9" customHeight="1" x14ac:dyDescent="0.35">
      <c r="A33" s="12"/>
      <c r="L33" s="12"/>
      <c r="M33" s="12"/>
      <c r="T33" s="2"/>
      <c r="W33" s="12"/>
      <c r="Z33" s="12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</row>
    <row r="34" spans="1:295" ht="9" customHeight="1" x14ac:dyDescent="0.35">
      <c r="A34" s="12"/>
      <c r="L34" s="12"/>
      <c r="M34" s="12"/>
      <c r="T34" s="2"/>
      <c r="W34" s="12"/>
      <c r="Z34" s="12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</row>
    <row r="35" spans="1:295" ht="9" customHeight="1" x14ac:dyDescent="0.35">
      <c r="A35" s="12"/>
      <c r="L35" s="12"/>
      <c r="M35" s="12"/>
      <c r="T35" s="2"/>
      <c r="W35" s="12"/>
      <c r="Z35" s="12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</row>
    <row r="36" spans="1:295" ht="9" customHeight="1" x14ac:dyDescent="0.35">
      <c r="A36" s="12"/>
      <c r="L36" s="12"/>
      <c r="M36" s="12"/>
      <c r="T36" s="2"/>
      <c r="W36" s="12"/>
      <c r="Z36" s="12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</row>
    <row r="37" spans="1:295" ht="9" customHeight="1" x14ac:dyDescent="0.35">
      <c r="A37" s="12"/>
      <c r="L37" s="12"/>
      <c r="M37" s="12"/>
      <c r="T37" s="2"/>
      <c r="W37" s="12"/>
      <c r="Z37" s="12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</row>
    <row r="38" spans="1:295" ht="9" customHeight="1" x14ac:dyDescent="0.35">
      <c r="A38" s="12"/>
      <c r="H38" s="7"/>
      <c r="L38" s="12"/>
      <c r="M38" s="12"/>
      <c r="T38" s="2"/>
      <c r="W38" s="12"/>
      <c r="Z38" s="12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</row>
    <row r="39" spans="1:295" ht="9" customHeight="1" x14ac:dyDescent="0.35">
      <c r="A39" s="12"/>
      <c r="C39" s="17"/>
      <c r="L39" s="12"/>
      <c r="M39" s="12"/>
      <c r="V39" s="5"/>
      <c r="W39" s="12"/>
      <c r="Z39" s="12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</row>
    <row r="40" spans="1:295" ht="9" customHeight="1" x14ac:dyDescent="0.35">
      <c r="A40" s="12"/>
      <c r="C40" s="17"/>
      <c r="L40" s="12"/>
      <c r="M40" s="12"/>
      <c r="V40" s="5"/>
      <c r="W40" s="12"/>
      <c r="Z40" s="12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</row>
    <row r="41" spans="1:295" ht="9" customHeight="1" x14ac:dyDescent="0.35">
      <c r="A41" s="12"/>
      <c r="C41" s="17"/>
      <c r="L41" s="12"/>
      <c r="M41" s="12"/>
      <c r="V41" s="5"/>
      <c r="W41" s="12"/>
      <c r="Z41" s="12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</row>
    <row r="42" spans="1:295" ht="9" customHeight="1" x14ac:dyDescent="0.35">
      <c r="A42" s="12"/>
      <c r="C42" s="17"/>
      <c r="L42" s="12"/>
      <c r="M42" s="12"/>
      <c r="O42" s="19"/>
      <c r="V42" s="5"/>
      <c r="W42" s="12"/>
      <c r="Z42" s="12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</row>
    <row r="43" spans="1:295" ht="9" customHeight="1" x14ac:dyDescent="0.35">
      <c r="A43" s="12"/>
      <c r="C43" s="17"/>
      <c r="L43" s="12"/>
      <c r="M43" s="12"/>
      <c r="O43" s="19"/>
      <c r="V43" s="5"/>
      <c r="W43" s="12"/>
      <c r="Z43" s="12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</row>
    <row r="44" spans="1:295" ht="9" customHeight="1" x14ac:dyDescent="0.35">
      <c r="A44" s="12"/>
      <c r="C44" s="17"/>
      <c r="L44" s="12"/>
      <c r="M44" s="12"/>
      <c r="V44" s="5"/>
      <c r="W44" s="12"/>
      <c r="Z44" s="12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</row>
    <row r="45" spans="1:295" ht="9" customHeight="1" x14ac:dyDescent="0.35">
      <c r="A45" s="12"/>
      <c r="C45" s="17"/>
      <c r="L45" s="12"/>
      <c r="M45" s="12"/>
      <c r="W45" s="12"/>
      <c r="Z45" s="12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</row>
    <row r="46" spans="1:295" ht="9" customHeight="1" x14ac:dyDescent="0.35">
      <c r="A46" s="12"/>
      <c r="C46" s="17"/>
      <c r="L46" s="12"/>
      <c r="M46" s="12"/>
      <c r="V46" s="5"/>
      <c r="W46" s="12"/>
      <c r="Z46" s="12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</row>
    <row r="47" spans="1:295" ht="9" customHeight="1" x14ac:dyDescent="0.35">
      <c r="A47" s="12"/>
      <c r="C47" s="17"/>
      <c r="L47" s="12"/>
      <c r="M47" s="12"/>
      <c r="V47" s="5"/>
      <c r="W47" s="12"/>
      <c r="Z47" s="12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</row>
    <row r="48" spans="1:295" ht="9" customHeight="1" x14ac:dyDescent="0.35">
      <c r="A48" s="12"/>
      <c r="C48" s="17"/>
      <c r="L48" s="12"/>
      <c r="M48" s="12"/>
      <c r="W48" s="12"/>
      <c r="Z48" s="12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</row>
    <row r="49" spans="1:295" ht="9" customHeight="1" x14ac:dyDescent="0.35">
      <c r="A49" s="12"/>
      <c r="C49" s="17"/>
      <c r="L49" s="12"/>
      <c r="M49" s="12"/>
      <c r="V49" s="5"/>
      <c r="W49" s="12"/>
      <c r="Z49" s="12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</row>
    <row r="50" spans="1:295" ht="9" customHeight="1" x14ac:dyDescent="0.35">
      <c r="A50" s="12"/>
      <c r="C50" s="17"/>
      <c r="L50" s="12"/>
      <c r="M50" s="12"/>
      <c r="V50" s="5"/>
      <c r="W50" s="12"/>
      <c r="Z50" s="12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</row>
    <row r="51" spans="1:295" ht="9" customHeight="1" x14ac:dyDescent="0.35">
      <c r="A51" s="12"/>
      <c r="C51" s="15"/>
      <c r="L51" s="12"/>
      <c r="M51" s="12"/>
      <c r="N51" s="18"/>
      <c r="O51" s="20"/>
      <c r="W51" s="12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</row>
    <row r="52" spans="1:295" ht="9" customHeight="1" x14ac:dyDescent="0.35">
      <c r="A52" s="12"/>
      <c r="B52" s="21"/>
      <c r="C52" s="15"/>
      <c r="L52" s="12"/>
      <c r="M52" s="12"/>
      <c r="O52" s="10"/>
      <c r="S52" s="2"/>
      <c r="T52" s="2"/>
      <c r="U52" s="2"/>
      <c r="V52" s="2"/>
      <c r="W52" s="2"/>
      <c r="Z52" s="12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</row>
    <row r="53" spans="1:295" ht="9" customHeight="1" x14ac:dyDescent="0.35">
      <c r="A53" s="12"/>
      <c r="B53" s="21"/>
      <c r="C53" s="15"/>
      <c r="L53" s="12"/>
      <c r="M53" s="12"/>
      <c r="O53" s="10"/>
      <c r="S53" s="2"/>
      <c r="T53" s="2"/>
      <c r="U53" s="2"/>
      <c r="V53" s="2"/>
      <c r="W53" s="2"/>
      <c r="Z53" s="12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</row>
    <row r="54" spans="1:295" ht="9" customHeight="1" x14ac:dyDescent="0.35">
      <c r="A54" s="12"/>
      <c r="B54" s="21"/>
      <c r="C54" s="15"/>
      <c r="L54" s="12"/>
      <c r="M54" s="12"/>
      <c r="O54" s="10"/>
      <c r="S54" s="2"/>
      <c r="T54" s="2"/>
      <c r="U54" s="2"/>
      <c r="V54" s="2"/>
      <c r="W54" s="2"/>
      <c r="Z54" s="12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</row>
    <row r="55" spans="1:295" ht="9" customHeight="1" x14ac:dyDescent="0.35">
      <c r="A55" s="12"/>
      <c r="B55" s="21"/>
      <c r="C55" s="15"/>
      <c r="L55" s="12"/>
      <c r="M55" s="12"/>
      <c r="O55" s="10"/>
      <c r="S55" s="2"/>
      <c r="T55" s="2"/>
      <c r="U55" s="2"/>
      <c r="V55" s="2"/>
      <c r="W55" s="2"/>
      <c r="Z55" s="12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</row>
    <row r="56" spans="1:295" ht="9" customHeight="1" x14ac:dyDescent="0.35">
      <c r="A56" s="12"/>
      <c r="B56" s="21"/>
      <c r="C56" s="15"/>
      <c r="L56" s="12"/>
      <c r="M56" s="12"/>
      <c r="O56" s="10"/>
      <c r="S56" s="2"/>
      <c r="T56" s="2"/>
      <c r="U56" s="2"/>
      <c r="V56" s="2"/>
      <c r="W56" s="2"/>
      <c r="Z56" s="12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</row>
    <row r="57" spans="1:295" ht="9" customHeight="1" x14ac:dyDescent="0.35">
      <c r="A57" s="12"/>
      <c r="B57" s="21"/>
      <c r="C57" s="15"/>
      <c r="L57" s="12"/>
      <c r="M57" s="12"/>
      <c r="O57" s="10"/>
      <c r="S57" s="2"/>
      <c r="T57" s="2"/>
      <c r="U57" s="2"/>
      <c r="V57" s="2"/>
      <c r="W57" s="2"/>
      <c r="Z57" s="12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</row>
    <row r="58" spans="1:295" ht="9" customHeight="1" x14ac:dyDescent="0.35">
      <c r="A58" s="12"/>
      <c r="B58" s="21"/>
      <c r="C58" s="15"/>
      <c r="L58" s="12"/>
      <c r="M58" s="12"/>
      <c r="O58" s="10"/>
      <c r="S58" s="2"/>
      <c r="T58" s="2"/>
      <c r="U58" s="2"/>
      <c r="V58" s="2"/>
      <c r="W58" s="2"/>
      <c r="Z58" s="12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</row>
    <row r="59" spans="1:295" ht="9" customHeight="1" x14ac:dyDescent="0.35">
      <c r="A59" s="12"/>
      <c r="B59" s="21"/>
      <c r="C59" s="15"/>
      <c r="L59" s="12"/>
      <c r="M59" s="12"/>
      <c r="O59" s="10"/>
      <c r="S59" s="2"/>
      <c r="T59" s="2"/>
      <c r="U59" s="2"/>
      <c r="V59" s="2"/>
      <c r="W59" s="2"/>
      <c r="Z59" s="12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</row>
    <row r="60" spans="1:295" ht="9" customHeight="1" x14ac:dyDescent="0.35">
      <c r="A60" s="12"/>
      <c r="B60" s="21"/>
      <c r="C60" s="15"/>
      <c r="L60" s="12"/>
      <c r="M60" s="12"/>
      <c r="O60" s="10"/>
      <c r="S60" s="2"/>
      <c r="T60" s="2"/>
      <c r="U60" s="2"/>
      <c r="V60" s="2"/>
      <c r="W60" s="2"/>
      <c r="Z60" s="12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</row>
    <row r="61" spans="1:295" ht="9" customHeight="1" x14ac:dyDescent="0.35">
      <c r="A61" s="12"/>
      <c r="B61" s="21"/>
      <c r="C61" s="15"/>
      <c r="L61" s="12"/>
      <c r="M61" s="12"/>
      <c r="O61" s="10"/>
      <c r="S61" s="2"/>
      <c r="T61" s="2"/>
      <c r="U61" s="2"/>
      <c r="V61" s="2"/>
      <c r="W61" s="2"/>
      <c r="Z61" s="12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</row>
    <row r="62" spans="1:295" ht="9" customHeight="1" x14ac:dyDescent="0.35">
      <c r="A62" s="12"/>
      <c r="B62" s="21"/>
      <c r="C62" s="15"/>
      <c r="L62" s="12"/>
      <c r="M62" s="12"/>
      <c r="O62" s="10"/>
      <c r="S62" s="2"/>
      <c r="T62" s="2"/>
      <c r="U62" s="2"/>
      <c r="V62" s="2"/>
      <c r="W62" s="2"/>
      <c r="Z62" s="12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</row>
    <row r="63" spans="1:295" ht="9" customHeight="1" x14ac:dyDescent="0.35">
      <c r="A63" s="12"/>
      <c r="B63" s="21"/>
      <c r="C63" s="15"/>
      <c r="L63" s="12"/>
      <c r="M63" s="12"/>
      <c r="O63" s="10"/>
      <c r="S63" s="2"/>
      <c r="T63" s="2"/>
      <c r="U63" s="2"/>
      <c r="V63" s="2"/>
      <c r="W63" s="2"/>
      <c r="Z63" s="12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</row>
    <row r="64" spans="1:295" ht="9" customHeight="1" x14ac:dyDescent="0.35">
      <c r="A64" s="12"/>
      <c r="B64" s="21"/>
      <c r="C64" s="15"/>
      <c r="L64" s="12"/>
      <c r="M64" s="12"/>
      <c r="O64" s="10"/>
      <c r="S64" s="2"/>
      <c r="T64" s="2"/>
      <c r="U64" s="2"/>
      <c r="V64" s="2"/>
      <c r="W64" s="2"/>
      <c r="Z64" s="12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</row>
    <row r="65" spans="1:295" ht="9.65" customHeight="1" x14ac:dyDescent="0.35">
      <c r="A65" s="12"/>
      <c r="B65" s="21"/>
      <c r="C65" s="15"/>
      <c r="L65" s="12"/>
      <c r="M65" s="12"/>
      <c r="O65" s="10"/>
      <c r="S65" s="2"/>
      <c r="T65" s="2"/>
      <c r="U65" s="2"/>
      <c r="V65" s="2"/>
      <c r="W65" s="2"/>
      <c r="Z65" s="12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</row>
    <row r="66" spans="1:295" ht="9" customHeight="1" x14ac:dyDescent="0.35">
      <c r="A66" s="12"/>
      <c r="B66" s="21"/>
      <c r="C66" s="15"/>
      <c r="L66" s="12"/>
      <c r="M66" s="12"/>
      <c r="O66" s="10"/>
      <c r="S66" s="2"/>
      <c r="T66" s="2"/>
      <c r="U66" s="2"/>
      <c r="V66" s="2"/>
      <c r="W66" s="2"/>
      <c r="Z66" s="12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</row>
    <row r="67" spans="1:295" ht="9" customHeight="1" x14ac:dyDescent="0.35">
      <c r="A67" s="12"/>
      <c r="B67" s="21"/>
      <c r="C67" s="15"/>
      <c r="L67" s="12"/>
      <c r="M67" s="12"/>
      <c r="O67" s="10"/>
      <c r="S67" s="2"/>
      <c r="T67" s="2"/>
      <c r="U67" s="2"/>
      <c r="V67" s="2"/>
      <c r="W67" s="2"/>
      <c r="Z67" s="12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</row>
    <row r="68" spans="1:295" ht="9" customHeight="1" x14ac:dyDescent="0.35">
      <c r="A68" s="12"/>
      <c r="B68" s="21"/>
      <c r="C68" s="15"/>
      <c r="L68" s="12"/>
      <c r="M68" s="12"/>
      <c r="O68" s="10"/>
      <c r="S68" s="2"/>
      <c r="T68" s="2"/>
      <c r="U68" s="2"/>
      <c r="V68" s="2"/>
      <c r="W68" s="2"/>
      <c r="Z68" s="12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</row>
    <row r="69" spans="1:295" ht="9" customHeight="1" x14ac:dyDescent="0.35">
      <c r="A69" s="12"/>
      <c r="B69" s="21"/>
      <c r="C69" s="15"/>
      <c r="L69" s="12"/>
      <c r="M69" s="12"/>
      <c r="O69" s="10"/>
      <c r="S69" s="2"/>
      <c r="T69" s="2"/>
      <c r="U69" s="2"/>
      <c r="V69" s="2"/>
      <c r="W69" s="2"/>
      <c r="Z69" s="12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</row>
    <row r="70" spans="1:295" ht="9" customHeight="1" x14ac:dyDescent="0.35">
      <c r="A70" s="12"/>
      <c r="B70" s="21"/>
      <c r="C70" s="15"/>
      <c r="L70" s="12"/>
      <c r="M70" s="12"/>
      <c r="O70" s="10"/>
      <c r="S70" s="2"/>
      <c r="T70" s="2"/>
      <c r="U70" s="2"/>
      <c r="V70" s="2"/>
      <c r="W70" s="2"/>
      <c r="Z70" s="12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</row>
    <row r="71" spans="1:295" ht="9" customHeight="1" x14ac:dyDescent="0.35">
      <c r="A71" s="12"/>
      <c r="B71" s="21"/>
      <c r="C71" s="15"/>
      <c r="L71" s="12"/>
      <c r="M71" s="12"/>
      <c r="O71" s="10"/>
      <c r="S71" s="2"/>
      <c r="T71" s="2"/>
      <c r="U71" s="2"/>
      <c r="V71" s="2"/>
      <c r="W71" s="2"/>
      <c r="Z71" s="12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</row>
    <row r="72" spans="1:295" ht="9" customHeight="1" x14ac:dyDescent="0.35">
      <c r="A72" s="12"/>
      <c r="B72" s="21"/>
      <c r="C72" s="15"/>
      <c r="L72" s="12"/>
      <c r="M72" s="12"/>
      <c r="O72" s="10"/>
      <c r="S72" s="2"/>
      <c r="T72" s="2"/>
      <c r="U72" s="2"/>
      <c r="V72" s="2"/>
      <c r="W72" s="2"/>
      <c r="Z72" s="12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</row>
    <row r="73" spans="1:295" ht="9" customHeight="1" x14ac:dyDescent="0.35">
      <c r="A73" s="12"/>
      <c r="B73" s="21"/>
      <c r="C73" s="15"/>
      <c r="L73" s="12"/>
      <c r="M73" s="12"/>
      <c r="O73" s="10"/>
      <c r="S73" s="2"/>
      <c r="T73" s="2"/>
      <c r="U73" s="2"/>
      <c r="V73" s="2"/>
      <c r="W73" s="2"/>
      <c r="Z73" s="12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</row>
    <row r="74" spans="1:295" ht="9" customHeight="1" x14ac:dyDescent="0.35">
      <c r="A74" s="12"/>
      <c r="B74" s="21"/>
      <c r="C74" s="15"/>
      <c r="L74" s="12"/>
      <c r="M74" s="12"/>
      <c r="O74" s="10"/>
      <c r="S74" s="2"/>
      <c r="T74" s="2"/>
      <c r="U74" s="2"/>
      <c r="V74" s="2"/>
      <c r="W74" s="2"/>
      <c r="Z74" s="12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</row>
    <row r="75" spans="1:295" ht="9" customHeight="1" x14ac:dyDescent="0.35">
      <c r="A75" s="12"/>
      <c r="B75" s="21"/>
      <c r="C75" s="15"/>
      <c r="L75" s="12"/>
      <c r="M75" s="12"/>
      <c r="O75" s="10"/>
      <c r="S75" s="2"/>
      <c r="T75" s="2"/>
      <c r="U75" s="2"/>
      <c r="V75" s="2"/>
      <c r="W75" s="2"/>
      <c r="Z75" s="12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</row>
    <row r="76" spans="1:295" ht="9" customHeight="1" x14ac:dyDescent="0.35">
      <c r="A76" s="12"/>
      <c r="B76" s="21"/>
      <c r="C76" s="15"/>
      <c r="L76" s="12"/>
      <c r="M76" s="12"/>
      <c r="O76" s="10"/>
      <c r="S76" s="2"/>
      <c r="T76" s="2"/>
      <c r="U76" s="2"/>
      <c r="V76" s="2"/>
      <c r="W76" s="2"/>
      <c r="Z76" s="12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</row>
    <row r="77" spans="1:295" ht="9" customHeight="1" x14ac:dyDescent="0.35">
      <c r="A77" s="12"/>
      <c r="B77" s="21"/>
      <c r="C77" s="15"/>
      <c r="L77" s="12"/>
      <c r="M77" s="12"/>
      <c r="W77" s="12"/>
      <c r="Z77" s="12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</row>
    <row r="78" spans="1:295" ht="9" customHeight="1" x14ac:dyDescent="0.35">
      <c r="A78" s="12"/>
      <c r="B78" s="21"/>
      <c r="C78" s="15"/>
      <c r="L78" s="12"/>
      <c r="M78" s="12"/>
      <c r="O78" s="10"/>
      <c r="S78" s="2"/>
      <c r="T78" s="2"/>
      <c r="U78" s="2"/>
      <c r="V78" s="2"/>
      <c r="W78" s="2"/>
      <c r="Z78" s="12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</row>
    <row r="79" spans="1:295" ht="9" customHeight="1" x14ac:dyDescent="0.35">
      <c r="A79" s="12"/>
      <c r="C79" s="5"/>
      <c r="D79" s="7"/>
      <c r="H79" s="7"/>
      <c r="I79" s="7"/>
      <c r="J79" s="7"/>
      <c r="L79" s="12"/>
      <c r="M79" s="12"/>
      <c r="S79" s="5"/>
      <c r="T79" s="5"/>
      <c r="U79" s="5"/>
      <c r="V79" s="5"/>
      <c r="W79" s="12"/>
      <c r="Z79" s="13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</row>
    <row r="80" spans="1:295" ht="9" customHeight="1" x14ac:dyDescent="0.35">
      <c r="A80" s="12"/>
      <c r="C80" s="15"/>
      <c r="L80" s="12"/>
      <c r="M80" s="12"/>
      <c r="N80" s="22"/>
      <c r="O80" s="22"/>
      <c r="S80" s="2"/>
      <c r="T80" s="2"/>
      <c r="U80" s="2"/>
      <c r="V80" s="2"/>
      <c r="W80" s="2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</row>
    <row r="81" spans="1:295" ht="9" customHeight="1" x14ac:dyDescent="0.35">
      <c r="A81" s="12"/>
      <c r="C81" s="15"/>
      <c r="H81" s="23"/>
      <c r="L81" s="12"/>
      <c r="M81" s="12"/>
      <c r="N81" s="22"/>
      <c r="O81" s="22"/>
      <c r="S81" s="2"/>
      <c r="T81" s="2"/>
      <c r="U81" s="2"/>
      <c r="V81" s="2"/>
      <c r="W81" s="2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</row>
    <row r="82" spans="1:295" ht="9" customHeight="1" x14ac:dyDescent="0.35">
      <c r="A82" s="12"/>
      <c r="C82" s="15"/>
      <c r="L82" s="12"/>
      <c r="M82" s="12"/>
      <c r="N82" s="22"/>
      <c r="O82" s="22"/>
      <c r="S82" s="2"/>
      <c r="T82" s="2"/>
      <c r="U82" s="2"/>
      <c r="V82" s="2"/>
      <c r="W82" s="2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</row>
    <row r="83" spans="1:295" ht="9" customHeight="1" x14ac:dyDescent="0.35">
      <c r="A83" s="12"/>
      <c r="C83" s="15"/>
      <c r="L83" s="12"/>
      <c r="M83" s="12"/>
      <c r="N83" s="22"/>
      <c r="O83" s="22"/>
      <c r="S83" s="2"/>
      <c r="T83" s="2"/>
      <c r="U83" s="2"/>
      <c r="V83" s="2"/>
      <c r="W83" s="2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</row>
    <row r="84" spans="1:295" ht="9" customHeight="1" x14ac:dyDescent="0.35">
      <c r="A84" s="12"/>
      <c r="C84" s="15"/>
      <c r="L84" s="12"/>
      <c r="M84" s="12"/>
      <c r="N84" s="22"/>
      <c r="O84" s="22"/>
      <c r="S84" s="2"/>
      <c r="T84" s="2"/>
      <c r="U84" s="2"/>
      <c r="V84" s="2"/>
      <c r="W84" s="2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</row>
    <row r="85" spans="1:295" ht="9" customHeight="1" x14ac:dyDescent="0.35">
      <c r="A85" s="12"/>
      <c r="C85" s="15"/>
      <c r="L85" s="12"/>
      <c r="M85" s="12"/>
      <c r="N85" s="22"/>
      <c r="O85" s="22"/>
      <c r="S85" s="2"/>
      <c r="T85" s="2"/>
      <c r="U85" s="2"/>
      <c r="V85" s="2"/>
      <c r="W85" s="2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</row>
    <row r="86" spans="1:295" ht="9" customHeight="1" x14ac:dyDescent="0.35">
      <c r="A86" s="12"/>
      <c r="C86" s="15"/>
      <c r="L86" s="12"/>
      <c r="M86" s="12"/>
      <c r="N86" s="22"/>
      <c r="O86" s="22"/>
      <c r="S86" s="2"/>
      <c r="T86" s="2"/>
      <c r="U86" s="2"/>
      <c r="V86" s="2"/>
      <c r="W86" s="2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</row>
    <row r="87" spans="1:295" ht="9" customHeight="1" x14ac:dyDescent="0.35">
      <c r="A87" s="12"/>
      <c r="C87" s="15"/>
      <c r="L87" s="12"/>
      <c r="M87" s="12"/>
      <c r="N87" s="22"/>
      <c r="O87" s="22"/>
      <c r="S87" s="2"/>
      <c r="T87" s="2"/>
      <c r="U87" s="2"/>
      <c r="V87" s="2"/>
      <c r="W87" s="2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</row>
    <row r="88" spans="1:295" ht="9" customHeight="1" x14ac:dyDescent="0.35">
      <c r="A88" s="12"/>
      <c r="C88" s="15"/>
      <c r="L88" s="12"/>
      <c r="M88" s="12"/>
      <c r="N88" s="22"/>
      <c r="O88" s="22"/>
      <c r="S88" s="2"/>
      <c r="T88" s="2"/>
      <c r="U88" s="2"/>
      <c r="V88" s="2"/>
      <c r="W88" s="2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</row>
    <row r="89" spans="1:295" ht="9" customHeight="1" x14ac:dyDescent="0.35">
      <c r="A89" s="12"/>
      <c r="C89" s="15"/>
      <c r="L89" s="12"/>
      <c r="M89" s="12"/>
      <c r="N89" s="22"/>
      <c r="O89" s="22"/>
      <c r="S89" s="2"/>
      <c r="T89" s="2"/>
      <c r="U89" s="2"/>
      <c r="V89" s="2"/>
      <c r="W89" s="2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</row>
    <row r="90" spans="1:295" ht="9" customHeight="1" x14ac:dyDescent="0.35">
      <c r="A90" s="12"/>
      <c r="C90" s="15"/>
      <c r="L90" s="12"/>
      <c r="M90" s="12"/>
      <c r="O90" s="22"/>
      <c r="S90" s="2"/>
      <c r="T90" s="2"/>
      <c r="U90" s="2"/>
      <c r="V90" s="2"/>
      <c r="W90" s="2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</row>
    <row r="91" spans="1:295" ht="9" customHeight="1" x14ac:dyDescent="0.35">
      <c r="A91" s="12"/>
      <c r="C91" s="15"/>
      <c r="L91" s="12"/>
      <c r="M91" s="12"/>
      <c r="N91" s="22"/>
      <c r="O91" s="18"/>
      <c r="S91" s="2"/>
      <c r="T91" s="2"/>
      <c r="U91" s="2"/>
      <c r="V91" s="2"/>
      <c r="W91" s="2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</row>
    <row r="92" spans="1:295" ht="9" customHeight="1" x14ac:dyDescent="0.35">
      <c r="A92" s="12"/>
      <c r="C92" s="5"/>
      <c r="D92" s="7"/>
      <c r="L92" s="12"/>
      <c r="M92" s="12"/>
      <c r="O92" s="22"/>
      <c r="S92" s="2"/>
      <c r="T92" s="2"/>
      <c r="U92" s="2"/>
      <c r="V92" s="2"/>
      <c r="W92" s="2"/>
      <c r="Z92" s="20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</row>
    <row r="93" spans="1:295" ht="9" customHeight="1" x14ac:dyDescent="0.35">
      <c r="A93" s="12"/>
      <c r="D93" s="7"/>
      <c r="H93" s="7"/>
      <c r="I93" s="7"/>
      <c r="J93" s="7"/>
      <c r="L93" s="12"/>
      <c r="M93" s="12"/>
      <c r="P93" s="7"/>
      <c r="S93" s="2"/>
      <c r="T93" s="2"/>
      <c r="U93" s="2"/>
      <c r="V93" s="2"/>
      <c r="W93" s="2"/>
      <c r="Z93" s="13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</row>
    <row r="94" spans="1:295" ht="9" customHeight="1" x14ac:dyDescent="0.35">
      <c r="A94" s="12"/>
      <c r="B94" s="12"/>
      <c r="C94" s="17"/>
      <c r="L94" s="12"/>
      <c r="M94" s="12"/>
      <c r="W94" s="12"/>
      <c r="Z94" s="12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</row>
    <row r="95" spans="1:295" ht="9" customHeight="1" x14ac:dyDescent="0.35">
      <c r="A95" s="12"/>
      <c r="B95" s="12"/>
      <c r="C95" s="17"/>
      <c r="E95" s="14"/>
      <c r="F95" s="14"/>
      <c r="L95" s="12"/>
      <c r="M95" s="12"/>
      <c r="W95" s="12"/>
      <c r="Z95" s="13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</row>
    <row r="96" spans="1:295" ht="11.5" customHeight="1" x14ac:dyDescent="0.35">
      <c r="A96" s="12"/>
      <c r="B96" s="12"/>
      <c r="C96" s="17"/>
      <c r="E96" s="14"/>
      <c r="F96" s="14"/>
      <c r="L96" s="12"/>
      <c r="M96" s="12"/>
      <c r="W96" s="12"/>
      <c r="Z96" s="13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</row>
    <row r="97" spans="1:295" ht="9" customHeight="1" x14ac:dyDescent="0.35">
      <c r="A97" s="12"/>
      <c r="B97" s="12"/>
      <c r="C97" s="17"/>
      <c r="E97" s="14"/>
      <c r="F97" s="14"/>
      <c r="L97" s="12"/>
      <c r="M97" s="12"/>
      <c r="W97" s="12"/>
      <c r="Z97" s="13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</row>
    <row r="98" spans="1:295" ht="9" customHeight="1" x14ac:dyDescent="0.35">
      <c r="A98" s="12"/>
      <c r="B98" s="12"/>
      <c r="C98" s="17"/>
      <c r="E98" s="14"/>
      <c r="F98" s="14"/>
      <c r="L98" s="12"/>
      <c r="M98" s="12"/>
      <c r="W98" s="12"/>
      <c r="Z98" s="13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</row>
    <row r="99" spans="1:295" ht="9" customHeight="1" x14ac:dyDescent="0.35">
      <c r="A99" s="12"/>
      <c r="B99" s="12"/>
      <c r="C99" s="17"/>
      <c r="L99" s="12"/>
      <c r="M99" s="12"/>
      <c r="V99" s="5"/>
      <c r="W99" s="12"/>
      <c r="X99" s="8"/>
      <c r="Z99" s="13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</row>
    <row r="100" spans="1:295" ht="9" customHeight="1" x14ac:dyDescent="0.35">
      <c r="A100" s="12"/>
      <c r="B100" s="12"/>
      <c r="C100" s="17"/>
      <c r="D100" s="23"/>
      <c r="E100" s="14"/>
      <c r="F100" s="14"/>
      <c r="L100" s="12"/>
      <c r="M100" s="12"/>
      <c r="W100" s="12"/>
      <c r="Z100" s="12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</row>
    <row r="101" spans="1:295" ht="9" customHeight="1" x14ac:dyDescent="0.35">
      <c r="A101" s="12"/>
      <c r="B101" s="12"/>
      <c r="C101" s="17"/>
      <c r="E101" s="14"/>
      <c r="F101" s="14"/>
      <c r="L101" s="12"/>
      <c r="M101" s="12"/>
      <c r="W101" s="12"/>
      <c r="Z101" s="12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</row>
    <row r="102" spans="1:295" ht="9" customHeight="1" x14ac:dyDescent="0.35">
      <c r="A102" s="12"/>
      <c r="D102" s="7"/>
      <c r="L102" s="12"/>
      <c r="M102" s="12"/>
      <c r="W102" s="12"/>
      <c r="Z102" s="12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</row>
    <row r="103" spans="1:295" ht="9" customHeight="1" x14ac:dyDescent="0.35">
      <c r="A103" s="12"/>
      <c r="L103" s="12"/>
      <c r="M103" s="12"/>
      <c r="W103" s="12"/>
      <c r="Z103" s="13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</row>
    <row r="104" spans="1:295" ht="9" customHeight="1" x14ac:dyDescent="0.35">
      <c r="A104" s="12"/>
      <c r="L104" s="12"/>
      <c r="M104" s="12"/>
      <c r="W104" s="12"/>
      <c r="Z104" s="13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</row>
    <row r="105" spans="1:295" ht="9" customHeight="1" x14ac:dyDescent="0.35">
      <c r="A105" s="12"/>
      <c r="L105" s="12"/>
      <c r="M105" s="12"/>
      <c r="W105" s="12"/>
      <c r="Z105" s="13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</row>
    <row r="106" spans="1:295" ht="9" customHeight="1" x14ac:dyDescent="0.35">
      <c r="A106" s="12"/>
      <c r="L106" s="12"/>
      <c r="M106" s="12"/>
      <c r="W106" s="12"/>
      <c r="Z106" s="12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</row>
    <row r="107" spans="1:295" ht="9" customHeight="1" x14ac:dyDescent="0.35">
      <c r="A107" s="12"/>
      <c r="L107" s="12"/>
      <c r="M107" s="12"/>
      <c r="O107" s="10"/>
      <c r="W107" s="12"/>
      <c r="Z107" s="12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</row>
    <row r="108" spans="1:295" ht="9" customHeight="1" x14ac:dyDescent="0.35">
      <c r="A108" s="12"/>
      <c r="L108" s="12"/>
      <c r="M108" s="12"/>
      <c r="W108" s="12"/>
      <c r="Z108" s="12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</row>
    <row r="109" spans="1:295" ht="9" customHeight="1" x14ac:dyDescent="0.35">
      <c r="A109" s="12"/>
      <c r="L109" s="12"/>
      <c r="M109" s="12"/>
      <c r="W109" s="12"/>
      <c r="Z109" s="12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</row>
    <row r="110" spans="1:295" ht="9" customHeight="1" x14ac:dyDescent="0.35">
      <c r="A110" s="12"/>
      <c r="L110" s="12"/>
      <c r="M110" s="12"/>
      <c r="W110" s="12"/>
      <c r="Z110" s="13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</row>
    <row r="111" spans="1:295" ht="9" customHeight="1" x14ac:dyDescent="0.35">
      <c r="A111" s="12"/>
      <c r="L111" s="12"/>
      <c r="M111" s="12"/>
      <c r="W111" s="12"/>
      <c r="Z111" s="12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</row>
    <row r="112" spans="1:295" ht="9" customHeight="1" x14ac:dyDescent="0.35">
      <c r="A112" s="12"/>
      <c r="L112" s="12"/>
      <c r="M112" s="12"/>
      <c r="W112" s="12"/>
      <c r="Z112" s="12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</row>
    <row r="113" spans="1:295" ht="9" customHeight="1" x14ac:dyDescent="0.35">
      <c r="A113" s="12"/>
      <c r="L113" s="12"/>
      <c r="M113" s="12"/>
      <c r="W113" s="12"/>
      <c r="Z113" s="13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</row>
    <row r="114" spans="1:295" ht="9" customHeight="1" x14ac:dyDescent="0.35">
      <c r="A114" s="12"/>
      <c r="L114" s="12"/>
      <c r="M114" s="12"/>
      <c r="W114" s="12"/>
      <c r="Z114" s="12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</row>
    <row r="115" spans="1:295" ht="9" customHeight="1" x14ac:dyDescent="0.35">
      <c r="A115" s="12"/>
      <c r="L115" s="12"/>
      <c r="M115" s="12"/>
      <c r="W115" s="12"/>
      <c r="Z115" s="12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</row>
    <row r="116" spans="1:295" ht="9" customHeight="1" x14ac:dyDescent="0.35">
      <c r="A116" s="12"/>
      <c r="L116" s="12"/>
      <c r="M116" s="12"/>
      <c r="W116" s="12"/>
      <c r="Z116" s="12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</row>
    <row r="117" spans="1:295" ht="9" customHeight="1" x14ac:dyDescent="0.35">
      <c r="A117" s="12"/>
      <c r="L117" s="12"/>
      <c r="M117" s="12"/>
      <c r="W117" s="12"/>
      <c r="Z117" s="12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</row>
    <row r="118" spans="1:295" ht="9" customHeight="1" x14ac:dyDescent="0.35">
      <c r="A118" s="12"/>
      <c r="L118" s="12"/>
      <c r="M118" s="12"/>
      <c r="W118" s="12"/>
      <c r="Z118" s="12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</row>
    <row r="119" spans="1:295" ht="9" customHeight="1" x14ac:dyDescent="0.35">
      <c r="A119" s="12"/>
      <c r="L119" s="12"/>
      <c r="M119" s="12"/>
      <c r="W119" s="12"/>
      <c r="Z119" s="12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</row>
    <row r="120" spans="1:295" ht="9" customHeight="1" x14ac:dyDescent="0.35">
      <c r="A120" s="12"/>
      <c r="L120" s="12"/>
      <c r="M120" s="12"/>
      <c r="W120" s="12"/>
      <c r="Z120" s="12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</row>
    <row r="121" spans="1:295" ht="9" customHeight="1" x14ac:dyDescent="0.35">
      <c r="A121" s="12"/>
      <c r="L121" s="12"/>
      <c r="M121" s="12"/>
      <c r="W121" s="12"/>
      <c r="Z121" s="12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</row>
    <row r="122" spans="1:295" ht="9" customHeight="1" x14ac:dyDescent="0.35">
      <c r="A122" s="12"/>
      <c r="L122" s="12"/>
      <c r="M122" s="12"/>
      <c r="W122" s="12"/>
      <c r="Z122" s="12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</row>
    <row r="123" spans="1:295" ht="9" customHeight="1" x14ac:dyDescent="0.35">
      <c r="A123" s="12"/>
      <c r="L123" s="12"/>
      <c r="M123" s="12"/>
      <c r="O123" s="18"/>
      <c r="W123" s="12"/>
      <c r="Z123" s="12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</row>
    <row r="124" spans="1:295" ht="9" customHeight="1" x14ac:dyDescent="0.35">
      <c r="A124" s="12"/>
      <c r="L124" s="12"/>
      <c r="M124" s="12"/>
      <c r="T124" s="2"/>
      <c r="W124" s="12"/>
      <c r="Z124" s="12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</row>
    <row r="125" spans="1:295" ht="9" customHeight="1" x14ac:dyDescent="0.35">
      <c r="A125" s="12"/>
      <c r="L125" s="12"/>
      <c r="M125" s="12"/>
      <c r="T125" s="2"/>
      <c r="W125" s="12"/>
      <c r="Z125" s="12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</row>
    <row r="126" spans="1:295" ht="9" customHeight="1" x14ac:dyDescent="0.35">
      <c r="A126" s="12"/>
      <c r="L126" s="12"/>
      <c r="M126" s="12"/>
      <c r="T126" s="2"/>
      <c r="W126" s="12"/>
      <c r="Z126" s="12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</row>
    <row r="127" spans="1:295" ht="9" customHeight="1" x14ac:dyDescent="0.35">
      <c r="A127" s="12"/>
      <c r="L127" s="12"/>
      <c r="M127" s="12"/>
      <c r="T127" s="2"/>
      <c r="W127" s="12"/>
      <c r="Z127" s="12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</row>
    <row r="128" spans="1:295" ht="9" customHeight="1" x14ac:dyDescent="0.35">
      <c r="A128" s="12"/>
      <c r="L128" s="12"/>
      <c r="M128" s="12"/>
      <c r="T128" s="2"/>
      <c r="W128" s="12"/>
      <c r="Z128" s="12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</row>
    <row r="129" spans="1:295" ht="9" customHeight="1" x14ac:dyDescent="0.35">
      <c r="A129" s="12"/>
      <c r="L129" s="12"/>
      <c r="M129" s="12"/>
      <c r="T129" s="2"/>
      <c r="W129" s="12"/>
      <c r="Z129" s="12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</row>
    <row r="130" spans="1:295" ht="9" customHeight="1" x14ac:dyDescent="0.35">
      <c r="A130" s="12"/>
      <c r="L130" s="12"/>
      <c r="M130" s="12"/>
      <c r="T130" s="2"/>
      <c r="W130" s="12"/>
      <c r="Z130" s="12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</row>
    <row r="131" spans="1:295" ht="9" customHeight="1" x14ac:dyDescent="0.35">
      <c r="A131" s="12"/>
      <c r="L131" s="12"/>
      <c r="M131" s="12"/>
      <c r="T131" s="2"/>
      <c r="W131" s="12"/>
      <c r="Z131" s="12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</row>
    <row r="132" spans="1:295" ht="9" customHeight="1" x14ac:dyDescent="0.35">
      <c r="A132" s="12"/>
      <c r="H132" s="7"/>
      <c r="L132" s="12"/>
      <c r="M132" s="12"/>
      <c r="T132" s="2"/>
      <c r="W132" s="12"/>
      <c r="Z132" s="13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</row>
    <row r="133" spans="1:295" ht="9" customHeight="1" x14ac:dyDescent="0.35">
      <c r="A133" s="12"/>
      <c r="H133" s="7"/>
      <c r="L133" s="12"/>
      <c r="M133" s="12"/>
      <c r="T133" s="2"/>
      <c r="W133" s="12"/>
      <c r="Z133" s="13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</row>
    <row r="134" spans="1:295" ht="9" customHeight="1" x14ac:dyDescent="0.35">
      <c r="A134" s="12"/>
      <c r="C134" s="17"/>
      <c r="L134" s="12"/>
      <c r="M134" s="12"/>
      <c r="V134" s="5"/>
      <c r="W134" s="12"/>
      <c r="Z134" s="12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</row>
    <row r="135" spans="1:295" ht="9" customHeight="1" x14ac:dyDescent="0.35">
      <c r="A135" s="12"/>
      <c r="C135" s="17"/>
      <c r="L135" s="12"/>
      <c r="M135" s="12"/>
      <c r="V135" s="5"/>
      <c r="W135" s="12"/>
      <c r="Z135" s="12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</row>
    <row r="136" spans="1:295" ht="9" customHeight="1" x14ac:dyDescent="0.35">
      <c r="A136" s="12"/>
      <c r="C136" s="17"/>
      <c r="L136" s="12"/>
      <c r="M136" s="12"/>
      <c r="V136" s="5"/>
      <c r="W136" s="12"/>
      <c r="Z136" s="12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</row>
    <row r="137" spans="1:295" ht="9" customHeight="1" x14ac:dyDescent="0.35">
      <c r="A137" s="12"/>
      <c r="C137" s="17"/>
      <c r="L137" s="12"/>
      <c r="M137" s="12"/>
      <c r="O137" s="19"/>
      <c r="V137" s="5"/>
      <c r="W137" s="12"/>
      <c r="Z137" s="12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</row>
    <row r="138" spans="1:295" ht="9" customHeight="1" x14ac:dyDescent="0.35">
      <c r="A138" s="12"/>
      <c r="C138" s="17"/>
      <c r="L138" s="12"/>
      <c r="M138" s="12"/>
      <c r="O138" s="19"/>
      <c r="V138" s="5"/>
      <c r="W138" s="12"/>
      <c r="Z138" s="12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</row>
    <row r="139" spans="1:295" ht="9" customHeight="1" x14ac:dyDescent="0.35">
      <c r="A139" s="12"/>
      <c r="C139" s="17"/>
      <c r="L139" s="12"/>
      <c r="M139" s="12"/>
      <c r="V139" s="5"/>
      <c r="W139" s="12"/>
      <c r="Z139" s="12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</row>
    <row r="140" spans="1:295" ht="9" customHeight="1" x14ac:dyDescent="0.35">
      <c r="A140" s="12"/>
      <c r="C140" s="17"/>
      <c r="L140" s="12"/>
      <c r="M140" s="12"/>
      <c r="W140" s="12"/>
      <c r="Z140" s="12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</row>
    <row r="141" spans="1:295" ht="9" customHeight="1" x14ac:dyDescent="0.35">
      <c r="A141" s="12"/>
      <c r="C141" s="17"/>
      <c r="L141" s="12"/>
      <c r="M141" s="12"/>
      <c r="V141" s="5"/>
      <c r="W141" s="12"/>
      <c r="Z141" s="12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</row>
    <row r="142" spans="1:295" ht="9" customHeight="1" x14ac:dyDescent="0.35">
      <c r="A142" s="12"/>
      <c r="C142" s="17"/>
      <c r="L142" s="12"/>
      <c r="M142" s="12"/>
      <c r="W142" s="12"/>
      <c r="Z142" s="12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</row>
    <row r="143" spans="1:295" ht="9" customHeight="1" x14ac:dyDescent="0.35">
      <c r="A143" s="12"/>
      <c r="C143" s="17"/>
      <c r="L143" s="12"/>
      <c r="M143" s="12"/>
      <c r="V143" s="5"/>
      <c r="W143" s="12"/>
      <c r="Z143" s="12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</row>
    <row r="144" spans="1:295" ht="9" customHeight="1" x14ac:dyDescent="0.35">
      <c r="A144" s="12"/>
      <c r="C144" s="17"/>
      <c r="L144" s="12"/>
      <c r="M144" s="12"/>
      <c r="V144" s="5"/>
      <c r="W144" s="12"/>
      <c r="Z144" s="12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</row>
    <row r="145" spans="1:295" ht="9" customHeight="1" x14ac:dyDescent="0.35">
      <c r="A145" s="12"/>
      <c r="C145" s="17"/>
      <c r="L145" s="12"/>
      <c r="M145" s="12"/>
      <c r="V145" s="5"/>
      <c r="W145" s="12"/>
      <c r="Z145" s="13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</row>
    <row r="146" spans="1:295" ht="9" customHeight="1" x14ac:dyDescent="0.35">
      <c r="A146" s="12"/>
      <c r="C146" s="17"/>
      <c r="D146" s="7"/>
      <c r="L146" s="12"/>
      <c r="M146" s="12"/>
      <c r="S146" s="15"/>
      <c r="V146" s="5"/>
      <c r="W146" s="12"/>
      <c r="Z146" s="13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</row>
    <row r="147" spans="1:295" ht="9" customHeight="1" x14ac:dyDescent="0.35">
      <c r="A147" s="12"/>
      <c r="L147" s="12"/>
      <c r="M147" s="12"/>
      <c r="V147" s="5"/>
      <c r="W147" s="12"/>
      <c r="Z147" s="12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</row>
    <row r="148" spans="1:295" ht="9" customHeight="1" x14ac:dyDescent="0.35">
      <c r="A148" s="12"/>
      <c r="L148" s="12"/>
      <c r="M148" s="12"/>
      <c r="V148" s="5"/>
      <c r="W148" s="12"/>
      <c r="Z148" s="12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</row>
    <row r="149" spans="1:295" ht="9" customHeight="1" x14ac:dyDescent="0.35">
      <c r="A149" s="12"/>
      <c r="C149" s="15"/>
      <c r="L149" s="12"/>
      <c r="M149" s="12"/>
      <c r="N149" s="18"/>
      <c r="O149" s="20"/>
      <c r="W149" s="12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</row>
    <row r="150" spans="1:295" ht="9" customHeight="1" x14ac:dyDescent="0.35">
      <c r="A150" s="12"/>
      <c r="B150" s="21"/>
      <c r="C150" s="15"/>
      <c r="L150" s="12"/>
      <c r="M150" s="12"/>
      <c r="O150" s="10"/>
      <c r="S150" s="2"/>
      <c r="T150" s="2"/>
      <c r="U150" s="2"/>
      <c r="V150" s="2"/>
      <c r="W150" s="2"/>
      <c r="Z150" s="12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</row>
    <row r="151" spans="1:295" ht="9" customHeight="1" x14ac:dyDescent="0.35">
      <c r="A151" s="12"/>
      <c r="B151" s="21"/>
      <c r="C151" s="15"/>
      <c r="L151" s="12"/>
      <c r="M151" s="12"/>
      <c r="O151" s="10"/>
      <c r="S151" s="2"/>
      <c r="T151" s="2"/>
      <c r="U151" s="2"/>
      <c r="V151" s="2"/>
      <c r="W151" s="2"/>
      <c r="Z151" s="12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</row>
    <row r="152" spans="1:295" ht="9" customHeight="1" x14ac:dyDescent="0.35">
      <c r="A152" s="12"/>
      <c r="B152" s="21"/>
      <c r="C152" s="15"/>
      <c r="L152" s="12"/>
      <c r="M152" s="12"/>
      <c r="O152" s="10"/>
      <c r="S152" s="2"/>
      <c r="T152" s="2"/>
      <c r="U152" s="2"/>
      <c r="V152" s="2"/>
      <c r="W152" s="2"/>
      <c r="Z152" s="12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</row>
    <row r="153" spans="1:295" ht="9" customHeight="1" x14ac:dyDescent="0.35">
      <c r="A153" s="12"/>
      <c r="B153" s="21"/>
      <c r="C153" s="15"/>
      <c r="L153" s="12"/>
      <c r="M153" s="12"/>
      <c r="O153" s="10"/>
      <c r="S153" s="2"/>
      <c r="T153" s="2"/>
      <c r="U153" s="2"/>
      <c r="V153" s="2"/>
      <c r="W153" s="2"/>
      <c r="Z153" s="12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</row>
    <row r="154" spans="1:295" ht="9" customHeight="1" x14ac:dyDescent="0.35">
      <c r="A154" s="12"/>
      <c r="B154" s="21"/>
      <c r="C154" s="15"/>
      <c r="L154" s="12"/>
      <c r="M154" s="12"/>
      <c r="O154" s="10"/>
      <c r="S154" s="2"/>
      <c r="T154" s="2"/>
      <c r="U154" s="2"/>
      <c r="V154" s="2"/>
      <c r="W154" s="2"/>
      <c r="Z154" s="12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</row>
    <row r="155" spans="1:295" ht="9" customHeight="1" x14ac:dyDescent="0.35">
      <c r="A155" s="12"/>
      <c r="B155" s="21"/>
      <c r="C155" s="15"/>
      <c r="L155" s="12"/>
      <c r="M155" s="12"/>
      <c r="O155" s="10"/>
      <c r="S155" s="2"/>
      <c r="T155" s="2"/>
      <c r="U155" s="2"/>
      <c r="V155" s="2"/>
      <c r="W155" s="2"/>
      <c r="Z155" s="12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</row>
    <row r="156" spans="1:295" ht="9" customHeight="1" x14ac:dyDescent="0.35">
      <c r="A156" s="12"/>
      <c r="B156" s="21"/>
      <c r="C156" s="15"/>
      <c r="L156" s="12"/>
      <c r="M156" s="12"/>
      <c r="O156" s="10"/>
      <c r="S156" s="2"/>
      <c r="T156" s="2"/>
      <c r="U156" s="2"/>
      <c r="V156" s="2"/>
      <c r="W156" s="2"/>
      <c r="Z156" s="12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</row>
    <row r="157" spans="1:295" ht="9" customHeight="1" x14ac:dyDescent="0.35">
      <c r="A157" s="12"/>
      <c r="B157" s="21"/>
      <c r="C157" s="15"/>
      <c r="L157" s="12"/>
      <c r="M157" s="12"/>
      <c r="O157" s="10"/>
      <c r="S157" s="2"/>
      <c r="T157" s="2"/>
      <c r="U157" s="2"/>
      <c r="V157" s="2"/>
      <c r="W157" s="2"/>
      <c r="Z157" s="12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</row>
    <row r="158" spans="1:295" ht="9" customHeight="1" x14ac:dyDescent="0.35">
      <c r="A158" s="12"/>
      <c r="B158" s="21"/>
      <c r="C158" s="15"/>
      <c r="L158" s="12"/>
      <c r="M158" s="12"/>
      <c r="O158" s="10"/>
      <c r="S158" s="2"/>
      <c r="T158" s="2"/>
      <c r="U158" s="2"/>
      <c r="V158" s="2"/>
      <c r="W158" s="2"/>
      <c r="Z158" s="12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</row>
    <row r="159" spans="1:295" ht="9" customHeight="1" x14ac:dyDescent="0.35">
      <c r="A159" s="12"/>
      <c r="B159" s="21"/>
      <c r="C159" s="15"/>
      <c r="L159" s="12"/>
      <c r="M159" s="12"/>
      <c r="O159" s="10"/>
      <c r="S159" s="2"/>
      <c r="T159" s="2"/>
      <c r="U159" s="2"/>
      <c r="V159" s="2"/>
      <c r="W159" s="2"/>
      <c r="Z159" s="12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</row>
    <row r="160" spans="1:295" ht="9" customHeight="1" x14ac:dyDescent="0.35">
      <c r="A160" s="12"/>
      <c r="B160" s="21"/>
      <c r="C160" s="15"/>
      <c r="L160" s="12"/>
      <c r="M160" s="12"/>
      <c r="O160" s="10"/>
      <c r="S160" s="2"/>
      <c r="T160" s="2"/>
      <c r="U160" s="2"/>
      <c r="V160" s="2"/>
      <c r="W160" s="2"/>
      <c r="Z160" s="12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</row>
    <row r="161" spans="1:295" ht="9" customHeight="1" x14ac:dyDescent="0.35">
      <c r="A161" s="12"/>
      <c r="B161" s="21"/>
      <c r="C161" s="15"/>
      <c r="L161" s="12"/>
      <c r="M161" s="12"/>
      <c r="O161" s="10"/>
      <c r="S161" s="2"/>
      <c r="T161" s="2"/>
      <c r="U161" s="2"/>
      <c r="V161" s="2"/>
      <c r="W161" s="2"/>
      <c r="Z161" s="12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</row>
    <row r="162" spans="1:295" ht="9" customHeight="1" x14ac:dyDescent="0.35">
      <c r="A162" s="12"/>
      <c r="B162" s="21"/>
      <c r="C162" s="15"/>
      <c r="L162" s="12"/>
      <c r="M162" s="12"/>
      <c r="O162" s="10"/>
      <c r="S162" s="2"/>
      <c r="T162" s="2"/>
      <c r="U162" s="2"/>
      <c r="V162" s="2"/>
      <c r="W162" s="2"/>
      <c r="Z162" s="12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</row>
    <row r="163" spans="1:295" ht="9" customHeight="1" x14ac:dyDescent="0.35">
      <c r="A163" s="12"/>
      <c r="B163" s="21"/>
      <c r="C163" s="15"/>
      <c r="L163" s="12"/>
      <c r="M163" s="12"/>
      <c r="O163" s="10"/>
      <c r="S163" s="2"/>
      <c r="T163" s="2"/>
      <c r="U163" s="2"/>
      <c r="V163" s="2"/>
      <c r="W163" s="2"/>
      <c r="Z163" s="12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</row>
    <row r="164" spans="1:295" ht="9" customHeight="1" x14ac:dyDescent="0.35">
      <c r="A164" s="12"/>
      <c r="B164" s="21"/>
      <c r="C164" s="15"/>
      <c r="L164" s="12"/>
      <c r="M164" s="12"/>
      <c r="O164" s="10"/>
      <c r="S164" s="2"/>
      <c r="T164" s="2"/>
      <c r="U164" s="2"/>
      <c r="V164" s="2"/>
      <c r="W164" s="2"/>
      <c r="Z164" s="12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</row>
    <row r="165" spans="1:295" ht="9" customHeight="1" x14ac:dyDescent="0.35">
      <c r="A165" s="12"/>
      <c r="B165" s="21"/>
      <c r="C165" s="15"/>
      <c r="L165" s="12"/>
      <c r="M165" s="12"/>
      <c r="O165" s="10"/>
      <c r="S165" s="2"/>
      <c r="T165" s="2"/>
      <c r="U165" s="2"/>
      <c r="V165" s="2"/>
      <c r="W165" s="2"/>
      <c r="Z165" s="12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</row>
    <row r="166" spans="1:295" ht="9" customHeight="1" x14ac:dyDescent="0.35">
      <c r="A166" s="12"/>
      <c r="B166" s="21"/>
      <c r="C166" s="15"/>
      <c r="L166" s="12"/>
      <c r="M166" s="12"/>
      <c r="O166" s="10"/>
      <c r="S166" s="2"/>
      <c r="T166" s="2"/>
      <c r="U166" s="2"/>
      <c r="V166" s="2"/>
      <c r="W166" s="2"/>
      <c r="Z166" s="12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</row>
    <row r="167" spans="1:295" ht="9" customHeight="1" x14ac:dyDescent="0.35">
      <c r="A167" s="12"/>
      <c r="B167" s="21"/>
      <c r="C167" s="15"/>
      <c r="L167" s="12"/>
      <c r="M167" s="12"/>
      <c r="O167" s="10"/>
      <c r="S167" s="2"/>
      <c r="T167" s="2"/>
      <c r="U167" s="2"/>
      <c r="V167" s="2"/>
      <c r="W167" s="2"/>
      <c r="Z167" s="12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</row>
    <row r="168" spans="1:295" ht="9" customHeight="1" x14ac:dyDescent="0.35">
      <c r="A168" s="12"/>
      <c r="B168" s="21"/>
      <c r="C168" s="15"/>
      <c r="L168" s="12"/>
      <c r="M168" s="12"/>
      <c r="O168" s="10"/>
      <c r="S168" s="2"/>
      <c r="T168" s="2"/>
      <c r="U168" s="2"/>
      <c r="V168" s="2"/>
      <c r="W168" s="2"/>
      <c r="Z168" s="12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</row>
    <row r="169" spans="1:295" ht="9" customHeight="1" x14ac:dyDescent="0.35">
      <c r="A169" s="12"/>
      <c r="B169" s="21"/>
      <c r="C169" s="15"/>
      <c r="L169" s="12"/>
      <c r="M169" s="12"/>
      <c r="O169" s="10"/>
      <c r="S169" s="2"/>
      <c r="T169" s="2"/>
      <c r="U169" s="2"/>
      <c r="V169" s="2"/>
      <c r="W169" s="2"/>
      <c r="Z169" s="12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</row>
    <row r="170" spans="1:295" ht="9" customHeight="1" x14ac:dyDescent="0.35">
      <c r="A170" s="12"/>
      <c r="B170" s="21"/>
      <c r="C170" s="15"/>
      <c r="L170" s="12"/>
      <c r="M170" s="12"/>
      <c r="O170" s="10"/>
      <c r="S170" s="2"/>
      <c r="T170" s="2"/>
      <c r="U170" s="2"/>
      <c r="V170" s="2"/>
      <c r="W170" s="2"/>
      <c r="Z170" s="12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</row>
    <row r="171" spans="1:295" ht="9" customHeight="1" x14ac:dyDescent="0.35">
      <c r="A171" s="12"/>
      <c r="B171" s="21"/>
      <c r="C171" s="15"/>
      <c r="L171" s="12"/>
      <c r="M171" s="12"/>
      <c r="O171" s="10"/>
      <c r="S171" s="2"/>
      <c r="T171" s="2"/>
      <c r="U171" s="2"/>
      <c r="V171" s="2"/>
      <c r="W171" s="2"/>
      <c r="Z171" s="12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</row>
    <row r="172" spans="1:295" ht="9" customHeight="1" x14ac:dyDescent="0.35">
      <c r="A172" s="12"/>
      <c r="B172" s="21"/>
      <c r="C172" s="15"/>
      <c r="L172" s="12"/>
      <c r="M172" s="12"/>
      <c r="O172" s="10"/>
      <c r="S172" s="2"/>
      <c r="T172" s="2"/>
      <c r="U172" s="2"/>
      <c r="V172" s="2"/>
      <c r="W172" s="2"/>
      <c r="Z172" s="12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</row>
    <row r="173" spans="1:295" ht="9" customHeight="1" x14ac:dyDescent="0.35">
      <c r="A173" s="12"/>
      <c r="B173" s="21"/>
      <c r="C173" s="15"/>
      <c r="L173" s="12"/>
      <c r="M173" s="12"/>
      <c r="O173" s="10"/>
      <c r="S173" s="2"/>
      <c r="T173" s="2"/>
      <c r="U173" s="2"/>
      <c r="V173" s="2"/>
      <c r="W173" s="2"/>
      <c r="Z173" s="12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</row>
    <row r="174" spans="1:295" ht="9" customHeight="1" x14ac:dyDescent="0.35">
      <c r="A174" s="12"/>
      <c r="B174" s="21"/>
      <c r="C174" s="15"/>
      <c r="L174" s="12"/>
      <c r="M174" s="12"/>
      <c r="O174" s="10"/>
      <c r="S174" s="2"/>
      <c r="T174" s="2"/>
      <c r="U174" s="2"/>
      <c r="V174" s="2"/>
      <c r="W174" s="2"/>
      <c r="Z174" s="12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</row>
    <row r="175" spans="1:295" ht="9" customHeight="1" x14ac:dyDescent="0.35">
      <c r="A175" s="12"/>
      <c r="B175" s="21"/>
      <c r="C175" s="15"/>
      <c r="H175" s="7"/>
      <c r="I175" s="7"/>
      <c r="J175" s="7"/>
      <c r="L175" s="12"/>
      <c r="M175" s="12"/>
      <c r="S175" s="2"/>
      <c r="T175" s="2"/>
      <c r="U175" s="2"/>
      <c r="V175" s="2"/>
      <c r="W175" s="2"/>
      <c r="Z175" s="12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</row>
    <row r="176" spans="1:295" ht="9" customHeight="1" x14ac:dyDescent="0.35">
      <c r="A176" s="12"/>
      <c r="B176" s="21"/>
      <c r="C176" s="15"/>
      <c r="L176" s="12"/>
      <c r="M176" s="12"/>
      <c r="O176" s="10"/>
      <c r="S176" s="2"/>
      <c r="T176" s="2"/>
      <c r="U176" s="2"/>
      <c r="V176" s="2"/>
      <c r="W176" s="2"/>
      <c r="Z176" s="12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</row>
    <row r="177" spans="1:295" ht="9" customHeight="1" x14ac:dyDescent="0.35">
      <c r="A177" s="12"/>
      <c r="C177" s="5"/>
      <c r="D177" s="7"/>
      <c r="H177" s="7"/>
      <c r="I177" s="7"/>
      <c r="J177" s="7"/>
      <c r="L177" s="12"/>
      <c r="M177" s="12"/>
      <c r="S177" s="5"/>
      <c r="T177" s="5"/>
      <c r="U177" s="5"/>
      <c r="V177" s="5"/>
      <c r="W177" s="12"/>
      <c r="Z177" s="13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</row>
    <row r="178" spans="1:295" ht="9" customHeight="1" x14ac:dyDescent="0.35">
      <c r="A178" s="12"/>
      <c r="C178" s="15"/>
      <c r="L178" s="12"/>
      <c r="M178" s="12"/>
      <c r="N178" s="22"/>
      <c r="O178" s="22"/>
      <c r="S178" s="2"/>
      <c r="T178" s="2"/>
      <c r="U178" s="2"/>
      <c r="V178" s="2"/>
      <c r="W178" s="2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</row>
    <row r="179" spans="1:295" ht="9" customHeight="1" x14ac:dyDescent="0.35">
      <c r="A179" s="12"/>
      <c r="C179" s="15"/>
      <c r="H179" s="23"/>
      <c r="L179" s="12"/>
      <c r="M179" s="12"/>
      <c r="N179" s="22"/>
      <c r="O179" s="22"/>
      <c r="S179" s="2"/>
      <c r="T179" s="2"/>
      <c r="U179" s="2"/>
      <c r="V179" s="2"/>
      <c r="W179" s="2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</row>
    <row r="180" spans="1:295" ht="9" customHeight="1" x14ac:dyDescent="0.35">
      <c r="A180" s="12"/>
      <c r="C180" s="15"/>
      <c r="L180" s="12"/>
      <c r="M180" s="12"/>
      <c r="N180" s="22"/>
      <c r="O180" s="22"/>
      <c r="S180" s="2"/>
      <c r="T180" s="2"/>
      <c r="U180" s="2"/>
      <c r="V180" s="2"/>
      <c r="W180" s="2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</row>
    <row r="181" spans="1:295" ht="9" customHeight="1" x14ac:dyDescent="0.35">
      <c r="A181" s="12"/>
      <c r="C181" s="15"/>
      <c r="L181" s="12"/>
      <c r="M181" s="12"/>
      <c r="N181" s="22"/>
      <c r="O181" s="22"/>
      <c r="S181" s="2"/>
      <c r="T181" s="2"/>
      <c r="U181" s="2"/>
      <c r="V181" s="2"/>
      <c r="W181" s="2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</row>
    <row r="182" spans="1:295" ht="9" customHeight="1" x14ac:dyDescent="0.35">
      <c r="A182" s="12"/>
      <c r="C182" s="15"/>
      <c r="L182" s="12"/>
      <c r="M182" s="12"/>
      <c r="N182" s="22"/>
      <c r="O182" s="22"/>
      <c r="S182" s="2"/>
      <c r="T182" s="2"/>
      <c r="U182" s="2"/>
      <c r="V182" s="2"/>
      <c r="W182" s="2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</row>
    <row r="183" spans="1:295" ht="9" customHeight="1" x14ac:dyDescent="0.35">
      <c r="A183" s="12"/>
      <c r="C183" s="15"/>
      <c r="L183" s="12"/>
      <c r="M183" s="12"/>
      <c r="N183" s="22"/>
      <c r="O183" s="22"/>
      <c r="S183" s="2"/>
      <c r="T183" s="2"/>
      <c r="U183" s="2"/>
      <c r="V183" s="2"/>
      <c r="W183" s="2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</row>
    <row r="184" spans="1:295" ht="9" customHeight="1" x14ac:dyDescent="0.35">
      <c r="A184" s="12"/>
      <c r="C184" s="15"/>
      <c r="L184" s="12"/>
      <c r="M184" s="12"/>
      <c r="N184" s="22"/>
      <c r="O184" s="22"/>
      <c r="S184" s="2"/>
      <c r="T184" s="2"/>
      <c r="U184" s="2"/>
      <c r="V184" s="2"/>
      <c r="W184" s="2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</row>
    <row r="185" spans="1:295" ht="9" customHeight="1" x14ac:dyDescent="0.35">
      <c r="A185" s="12"/>
      <c r="C185" s="15"/>
      <c r="L185" s="12"/>
      <c r="M185" s="12"/>
      <c r="N185" s="22"/>
      <c r="O185" s="22"/>
      <c r="S185" s="2"/>
      <c r="T185" s="2"/>
      <c r="U185" s="2"/>
      <c r="V185" s="2"/>
      <c r="W185" s="2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</row>
    <row r="186" spans="1:295" ht="9" customHeight="1" x14ac:dyDescent="0.35">
      <c r="A186" s="12"/>
      <c r="C186" s="15"/>
      <c r="L186" s="12"/>
      <c r="M186" s="12"/>
      <c r="N186" s="22"/>
      <c r="O186" s="22"/>
      <c r="S186" s="2"/>
      <c r="T186" s="2"/>
      <c r="U186" s="2"/>
      <c r="V186" s="2"/>
      <c r="W186" s="2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</row>
    <row r="187" spans="1:295" ht="9" customHeight="1" x14ac:dyDescent="0.35">
      <c r="A187" s="12"/>
      <c r="C187" s="15"/>
      <c r="L187" s="12"/>
      <c r="M187" s="12"/>
      <c r="N187" s="22"/>
      <c r="O187" s="22"/>
      <c r="S187" s="2"/>
      <c r="T187" s="2"/>
      <c r="U187" s="2"/>
      <c r="V187" s="2"/>
      <c r="W187" s="2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</row>
    <row r="188" spans="1:295" ht="9" customHeight="1" x14ac:dyDescent="0.35">
      <c r="A188" s="12"/>
      <c r="C188" s="15"/>
      <c r="L188" s="12"/>
      <c r="M188" s="12"/>
      <c r="O188" s="22"/>
      <c r="S188" s="2"/>
      <c r="T188" s="2"/>
      <c r="U188" s="2"/>
      <c r="V188" s="2"/>
      <c r="W188" s="2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</row>
    <row r="189" spans="1:295" ht="9" customHeight="1" x14ac:dyDescent="0.35">
      <c r="A189" s="12"/>
      <c r="C189" s="5"/>
      <c r="D189" s="7"/>
      <c r="L189" s="12"/>
      <c r="M189" s="12"/>
      <c r="O189" s="22"/>
      <c r="S189" s="2"/>
      <c r="T189" s="2"/>
      <c r="U189" s="2"/>
      <c r="V189" s="2"/>
      <c r="W189" s="2"/>
      <c r="Z189" s="13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</row>
    <row r="190" spans="1:295" ht="9" customHeight="1" x14ac:dyDescent="0.35">
      <c r="A190" s="12"/>
      <c r="C190" s="15"/>
      <c r="L190" s="12"/>
      <c r="M190" s="12"/>
      <c r="N190" s="22"/>
      <c r="O190" s="18"/>
      <c r="S190" s="2"/>
      <c r="T190" s="2"/>
      <c r="U190" s="2"/>
      <c r="V190" s="2"/>
      <c r="W190" s="2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</row>
    <row r="191" spans="1:295" ht="9" customHeight="1" x14ac:dyDescent="0.35">
      <c r="A191" s="12"/>
      <c r="D191" s="7"/>
      <c r="H191" s="7"/>
      <c r="I191" s="7"/>
      <c r="J191" s="7"/>
      <c r="L191" s="12"/>
      <c r="M191" s="12"/>
      <c r="P191" s="7"/>
      <c r="S191" s="5"/>
      <c r="T191" s="5"/>
      <c r="U191" s="5"/>
      <c r="V191" s="5"/>
      <c r="W191" s="12"/>
      <c r="Z191" s="13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</row>
    <row r="192" spans="1:295" ht="9" customHeight="1" x14ac:dyDescent="0.35">
      <c r="A192" s="12"/>
      <c r="B192" s="21"/>
      <c r="C192" s="15"/>
      <c r="H192" s="7"/>
      <c r="I192" s="7"/>
      <c r="J192" s="7"/>
      <c r="L192" s="12"/>
      <c r="M192" s="12"/>
      <c r="O192" s="22"/>
      <c r="T192" s="2"/>
      <c r="V192" s="2"/>
      <c r="W192" s="12"/>
      <c r="Z192" s="13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</row>
    <row r="193" spans="1:295" ht="9" customHeight="1" x14ac:dyDescent="0.35">
      <c r="A193" s="12"/>
      <c r="L193" s="12"/>
      <c r="M193" s="12"/>
      <c r="W193" s="12"/>
      <c r="Z193" s="13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</row>
    <row r="194" spans="1:295" ht="9" customHeight="1" x14ac:dyDescent="0.35">
      <c r="A194" s="12"/>
      <c r="L194" s="12"/>
      <c r="M194" s="12"/>
      <c r="W194" s="12"/>
      <c r="Z194" s="13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</row>
    <row r="195" spans="1:295" ht="9" customHeight="1" x14ac:dyDescent="0.35">
      <c r="A195" s="12"/>
      <c r="L195" s="12"/>
      <c r="M195" s="12"/>
      <c r="W195" s="12"/>
      <c r="Z195" s="13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</row>
    <row r="196" spans="1:295" ht="9" customHeight="1" x14ac:dyDescent="0.35">
      <c r="A196" s="12"/>
      <c r="L196" s="12"/>
      <c r="M196" s="12"/>
      <c r="W196" s="12"/>
      <c r="Z196" s="13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</row>
    <row r="197" spans="1:295" ht="9" customHeight="1" x14ac:dyDescent="0.35">
      <c r="A197" s="12"/>
      <c r="L197" s="12"/>
      <c r="M197" s="12"/>
      <c r="W197" s="12"/>
      <c r="Z197" s="13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</row>
    <row r="198" spans="1:295" ht="9" customHeight="1" x14ac:dyDescent="0.35">
      <c r="A198" s="12"/>
      <c r="B198" s="12"/>
      <c r="E198" s="14"/>
      <c r="F198" s="14"/>
      <c r="L198" s="12"/>
      <c r="M198" s="12"/>
      <c r="W198" s="12"/>
      <c r="Z198" s="13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</row>
    <row r="199" spans="1:295" ht="9" customHeight="1" x14ac:dyDescent="0.35">
      <c r="A199" s="12"/>
      <c r="B199" s="12"/>
      <c r="E199" s="14"/>
      <c r="F199" s="14"/>
      <c r="L199" s="12"/>
      <c r="M199" s="12"/>
      <c r="W199" s="12"/>
      <c r="Z199" s="13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</row>
    <row r="200" spans="1:295" ht="9" customHeight="1" x14ac:dyDescent="0.35">
      <c r="A200" s="12"/>
      <c r="B200" s="12"/>
      <c r="E200" s="14"/>
      <c r="F200" s="14"/>
      <c r="L200" s="12"/>
      <c r="M200" s="12"/>
      <c r="W200" s="12"/>
      <c r="Z200" s="13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</row>
    <row r="201" spans="1:295" ht="9" customHeight="1" x14ac:dyDescent="0.35">
      <c r="A201" s="12"/>
      <c r="B201" s="12"/>
      <c r="E201" s="14"/>
      <c r="F201" s="14"/>
      <c r="L201" s="12"/>
      <c r="M201" s="12"/>
      <c r="W201" s="12"/>
      <c r="Z201" s="13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</row>
    <row r="202" spans="1:295" ht="9" customHeight="1" x14ac:dyDescent="0.35">
      <c r="A202" s="12"/>
      <c r="B202" s="12"/>
      <c r="E202" s="14"/>
      <c r="F202" s="14"/>
      <c r="L202" s="12"/>
      <c r="M202" s="12"/>
      <c r="S202" s="15"/>
      <c r="T202" s="15"/>
      <c r="U202" s="15"/>
      <c r="V202" s="15"/>
      <c r="W202" s="15"/>
      <c r="X202" s="8"/>
      <c r="Z202" s="13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11"/>
      <c r="KD202" s="11"/>
      <c r="KE202" s="11"/>
      <c r="KF202" s="11"/>
      <c r="KG202" s="11"/>
      <c r="KH202" s="11"/>
      <c r="KI202" s="11"/>
    </row>
    <row r="203" spans="1:295" ht="9" customHeight="1" x14ac:dyDescent="0.35">
      <c r="A203" s="12"/>
      <c r="B203" s="12"/>
      <c r="I203" s="7"/>
      <c r="J203" s="7"/>
      <c r="L203" s="12"/>
      <c r="M203" s="12"/>
      <c r="N203" s="16"/>
      <c r="V203" s="5"/>
      <c r="W203" s="12"/>
      <c r="X203" s="8"/>
      <c r="Z203" s="13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</row>
    <row r="204" spans="1:295" ht="9" customHeight="1" x14ac:dyDescent="0.35">
      <c r="A204" s="12"/>
      <c r="B204" s="12"/>
      <c r="D204" s="7"/>
      <c r="E204" s="14"/>
      <c r="F204" s="14"/>
      <c r="L204" s="12"/>
      <c r="M204" s="12"/>
      <c r="S204" s="15"/>
      <c r="W204" s="12"/>
      <c r="Z204" s="13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11"/>
      <c r="KD204" s="11"/>
      <c r="KE204" s="11"/>
      <c r="KF204" s="11"/>
      <c r="KG204" s="11"/>
      <c r="KH204" s="11"/>
      <c r="KI204" s="11"/>
    </row>
    <row r="205" spans="1:295" ht="9" customHeight="1" x14ac:dyDescent="0.35">
      <c r="A205" s="12"/>
      <c r="B205" s="24"/>
      <c r="C205" s="24"/>
      <c r="D205" s="24"/>
      <c r="I205" s="7"/>
      <c r="J205" s="7"/>
      <c r="L205" s="12"/>
      <c r="M205" s="12"/>
      <c r="S205" s="2"/>
      <c r="T205" s="2"/>
      <c r="U205" s="2"/>
      <c r="V205" s="2"/>
      <c r="W205" s="2"/>
      <c r="Z205" s="12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</row>
    <row r="206" spans="1:295" ht="9" customHeight="1" x14ac:dyDescent="0.35">
      <c r="A206" s="12"/>
      <c r="B206" s="12"/>
      <c r="E206" s="14"/>
      <c r="F206" s="14"/>
      <c r="L206" s="12"/>
      <c r="M206" s="12"/>
      <c r="W206" s="12"/>
      <c r="Z206" s="13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11"/>
      <c r="KD206" s="11"/>
      <c r="KE206" s="11"/>
      <c r="KF206" s="11"/>
      <c r="KG206" s="11"/>
      <c r="KH206" s="11"/>
      <c r="KI206" s="11"/>
    </row>
    <row r="207" spans="1:295" ht="9" customHeight="1" x14ac:dyDescent="0.35">
      <c r="A207" s="12"/>
      <c r="L207" s="12"/>
      <c r="M207" s="12"/>
      <c r="V207" s="5"/>
      <c r="W207" s="12"/>
      <c r="Z207" s="12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  <c r="IZ207" s="11"/>
      <c r="JA207" s="11"/>
      <c r="JB207" s="11"/>
      <c r="JC207" s="11"/>
      <c r="JD207" s="11"/>
      <c r="JE207" s="11"/>
      <c r="JF207" s="11"/>
      <c r="JG207" s="11"/>
      <c r="JH207" s="11"/>
      <c r="JI207" s="11"/>
      <c r="JJ207" s="11"/>
      <c r="JK207" s="11"/>
      <c r="JL207" s="11"/>
      <c r="JM207" s="11"/>
      <c r="JN207" s="11"/>
      <c r="JO207" s="11"/>
      <c r="JP207" s="11"/>
      <c r="JQ207" s="11"/>
      <c r="JR207" s="11"/>
      <c r="JS207" s="11"/>
      <c r="JT207" s="11"/>
      <c r="JU207" s="11"/>
      <c r="JV207" s="11"/>
      <c r="JW207" s="11"/>
      <c r="JX207" s="11"/>
      <c r="JY207" s="11"/>
      <c r="JZ207" s="11"/>
      <c r="KA207" s="11"/>
      <c r="KB207" s="11"/>
      <c r="KC207" s="11"/>
      <c r="KD207" s="11"/>
      <c r="KE207" s="11"/>
      <c r="KF207" s="11"/>
      <c r="KG207" s="11"/>
      <c r="KH207" s="11"/>
      <c r="KI207" s="11"/>
    </row>
    <row r="208" spans="1:295" ht="9" customHeight="1" x14ac:dyDescent="0.35">
      <c r="A208" s="12"/>
      <c r="L208" s="12"/>
      <c r="M208" s="12"/>
      <c r="N208" s="22"/>
      <c r="W208" s="12"/>
      <c r="Z208" s="12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  <c r="IZ208" s="11"/>
      <c r="JA208" s="11"/>
      <c r="JB208" s="11"/>
      <c r="JC208" s="11"/>
      <c r="JD208" s="11"/>
      <c r="JE208" s="11"/>
      <c r="JF208" s="11"/>
      <c r="JG208" s="11"/>
      <c r="JH208" s="11"/>
      <c r="JI208" s="11"/>
      <c r="JJ208" s="11"/>
      <c r="JK208" s="11"/>
      <c r="JL208" s="11"/>
      <c r="JM208" s="11"/>
      <c r="JN208" s="11"/>
      <c r="JO208" s="11"/>
      <c r="JP208" s="11"/>
      <c r="JQ208" s="11"/>
      <c r="JR208" s="11"/>
      <c r="JS208" s="11"/>
      <c r="JT208" s="11"/>
      <c r="JU208" s="11"/>
      <c r="JV208" s="11"/>
      <c r="JW208" s="11"/>
      <c r="JX208" s="11"/>
      <c r="JY208" s="11"/>
      <c r="JZ208" s="11"/>
      <c r="KA208" s="11"/>
      <c r="KB208" s="11"/>
      <c r="KC208" s="11"/>
      <c r="KD208" s="11"/>
      <c r="KE208" s="11"/>
      <c r="KF208" s="11"/>
      <c r="KG208" s="11"/>
      <c r="KH208" s="11"/>
      <c r="KI208" s="11"/>
    </row>
    <row r="209" spans="1:295" ht="9" customHeight="1" x14ac:dyDescent="0.35">
      <c r="A209" s="12"/>
      <c r="C209" s="17"/>
      <c r="L209" s="12"/>
      <c r="M209" s="12"/>
      <c r="V209" s="5"/>
      <c r="W209" s="12"/>
      <c r="Z209" s="13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  <c r="IZ209" s="11"/>
      <c r="JA209" s="11"/>
      <c r="JB209" s="11"/>
      <c r="JC209" s="11"/>
      <c r="JD209" s="11"/>
      <c r="JE209" s="11"/>
      <c r="JF209" s="11"/>
      <c r="JG209" s="11"/>
      <c r="JH209" s="11"/>
      <c r="JI209" s="11"/>
      <c r="JJ209" s="11"/>
      <c r="JK209" s="11"/>
      <c r="JL209" s="11"/>
      <c r="JM209" s="11"/>
      <c r="JN209" s="11"/>
      <c r="JO209" s="11"/>
      <c r="JP209" s="11"/>
      <c r="JQ209" s="11"/>
      <c r="JR209" s="11"/>
      <c r="JS209" s="11"/>
      <c r="JT209" s="11"/>
      <c r="JU209" s="11"/>
      <c r="JV209" s="11"/>
      <c r="JW209" s="11"/>
      <c r="JX209" s="11"/>
      <c r="JY209" s="11"/>
      <c r="JZ209" s="11"/>
      <c r="KA209" s="11"/>
      <c r="KB209" s="11"/>
      <c r="KC209" s="11"/>
      <c r="KD209" s="11"/>
      <c r="KE209" s="11"/>
      <c r="KF209" s="11"/>
      <c r="KG209" s="11"/>
      <c r="KH209" s="11"/>
      <c r="KI209" s="11"/>
    </row>
    <row r="210" spans="1:295" ht="9" customHeight="1" x14ac:dyDescent="0.35">
      <c r="A210" s="12"/>
      <c r="C210" s="17"/>
      <c r="D210" s="7"/>
      <c r="L210" s="12"/>
      <c r="M210" s="12"/>
      <c r="S210" s="15"/>
      <c r="V210" s="5"/>
      <c r="W210" s="12"/>
      <c r="Z210" s="13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</row>
    <row r="211" spans="1:295" ht="9" customHeight="1" x14ac:dyDescent="0.35">
      <c r="A211" s="12"/>
      <c r="L211" s="12"/>
      <c r="M211" s="12"/>
      <c r="W211" s="12"/>
      <c r="Z211" s="12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</row>
    <row r="212" spans="1:295" ht="9" customHeight="1" x14ac:dyDescent="0.35">
      <c r="A212" s="12"/>
      <c r="L212" s="12"/>
      <c r="M212" s="12"/>
      <c r="W212" s="12"/>
      <c r="Z212" s="12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</row>
    <row r="213" spans="1:295" ht="9" customHeight="1" x14ac:dyDescent="0.35">
      <c r="A213" s="12"/>
      <c r="L213" s="12"/>
      <c r="M213" s="12"/>
      <c r="W213" s="12"/>
      <c r="Z213" s="12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</row>
    <row r="214" spans="1:295" ht="9" customHeight="1" x14ac:dyDescent="0.35">
      <c r="A214" s="12"/>
      <c r="L214" s="12"/>
      <c r="M214" s="12"/>
      <c r="W214" s="12"/>
      <c r="Z214" s="12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  <c r="IZ214" s="11"/>
      <c r="JA214" s="11"/>
      <c r="JB214" s="11"/>
      <c r="JC214" s="11"/>
      <c r="JD214" s="11"/>
      <c r="JE214" s="11"/>
      <c r="JF214" s="11"/>
      <c r="JG214" s="11"/>
      <c r="JH214" s="11"/>
      <c r="JI214" s="11"/>
      <c r="JJ214" s="11"/>
      <c r="JK214" s="11"/>
      <c r="JL214" s="11"/>
      <c r="JM214" s="11"/>
      <c r="JN214" s="11"/>
      <c r="JO214" s="11"/>
      <c r="JP214" s="11"/>
      <c r="JQ214" s="11"/>
      <c r="JR214" s="11"/>
      <c r="JS214" s="11"/>
      <c r="JT214" s="11"/>
      <c r="JU214" s="11"/>
      <c r="JV214" s="11"/>
      <c r="JW214" s="11"/>
      <c r="JX214" s="11"/>
      <c r="JY214" s="11"/>
      <c r="JZ214" s="11"/>
      <c r="KA214" s="11"/>
      <c r="KB214" s="11"/>
      <c r="KC214" s="11"/>
      <c r="KD214" s="11"/>
      <c r="KE214" s="11"/>
      <c r="KF214" s="11"/>
      <c r="KG214" s="11"/>
      <c r="KH214" s="11"/>
      <c r="KI214" s="11"/>
    </row>
    <row r="215" spans="1:295" ht="9" customHeight="1" x14ac:dyDescent="0.35">
      <c r="A215" s="13"/>
      <c r="L215" s="12"/>
      <c r="M215" s="12"/>
      <c r="W215" s="12"/>
      <c r="Z215" s="12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</row>
    <row r="216" spans="1:295" ht="9" customHeight="1" x14ac:dyDescent="0.35">
      <c r="A216" s="12"/>
      <c r="L216" s="12"/>
      <c r="M216" s="12"/>
      <c r="W216" s="12"/>
      <c r="Z216" s="12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</row>
    <row r="217" spans="1:295" ht="9" customHeight="1" x14ac:dyDescent="0.35">
      <c r="A217" s="12"/>
      <c r="L217" s="12"/>
      <c r="M217" s="12"/>
      <c r="W217" s="12"/>
      <c r="Z217" s="12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  <c r="IZ217" s="11"/>
      <c r="JA217" s="11"/>
      <c r="JB217" s="11"/>
      <c r="JC217" s="11"/>
      <c r="JD217" s="11"/>
      <c r="JE217" s="11"/>
      <c r="JF217" s="11"/>
      <c r="JG217" s="11"/>
      <c r="JH217" s="11"/>
      <c r="JI217" s="11"/>
      <c r="JJ217" s="11"/>
      <c r="JK217" s="11"/>
      <c r="JL217" s="11"/>
      <c r="JM217" s="11"/>
      <c r="JN217" s="11"/>
      <c r="JO217" s="11"/>
      <c r="JP217" s="11"/>
      <c r="JQ217" s="11"/>
      <c r="JR217" s="11"/>
      <c r="JS217" s="11"/>
      <c r="JT217" s="11"/>
      <c r="JU217" s="11"/>
      <c r="JV217" s="11"/>
      <c r="JW217" s="11"/>
      <c r="JX217" s="11"/>
      <c r="JY217" s="11"/>
      <c r="JZ217" s="11"/>
      <c r="KA217" s="11"/>
      <c r="KB217" s="11"/>
      <c r="KC217" s="11"/>
      <c r="KD217" s="11"/>
      <c r="KE217" s="11"/>
      <c r="KF217" s="11"/>
      <c r="KG217" s="11"/>
      <c r="KH217" s="11"/>
      <c r="KI217" s="11"/>
    </row>
    <row r="218" spans="1:295" ht="9" customHeight="1" x14ac:dyDescent="0.35">
      <c r="A218" s="12"/>
      <c r="L218" s="12"/>
      <c r="M218" s="12"/>
      <c r="O218" s="18"/>
      <c r="W218" s="12"/>
      <c r="Z218" s="12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  <c r="IZ218" s="11"/>
      <c r="JA218" s="11"/>
      <c r="JB218" s="11"/>
      <c r="JC218" s="11"/>
      <c r="JD218" s="11"/>
      <c r="JE218" s="11"/>
      <c r="JF218" s="11"/>
      <c r="JG218" s="11"/>
      <c r="JH218" s="11"/>
      <c r="JI218" s="11"/>
      <c r="JJ218" s="11"/>
      <c r="JK218" s="11"/>
      <c r="JL218" s="11"/>
      <c r="JM218" s="11"/>
      <c r="JN218" s="11"/>
      <c r="JO218" s="11"/>
      <c r="JP218" s="11"/>
      <c r="JQ218" s="11"/>
      <c r="JR218" s="11"/>
      <c r="JS218" s="11"/>
      <c r="JT218" s="11"/>
      <c r="JU218" s="11"/>
      <c r="JV218" s="11"/>
      <c r="JW218" s="11"/>
      <c r="JX218" s="11"/>
      <c r="JY218" s="11"/>
      <c r="JZ218" s="11"/>
      <c r="KA218" s="11"/>
      <c r="KB218" s="11"/>
      <c r="KC218" s="11"/>
      <c r="KD218" s="11"/>
      <c r="KE218" s="11"/>
      <c r="KF218" s="11"/>
      <c r="KG218" s="11"/>
      <c r="KH218" s="11"/>
      <c r="KI218" s="11"/>
    </row>
    <row r="219" spans="1:295" ht="9" customHeight="1" x14ac:dyDescent="0.35">
      <c r="A219" s="12"/>
      <c r="L219" s="12"/>
      <c r="M219" s="12"/>
      <c r="T219" s="2"/>
      <c r="W219" s="12"/>
      <c r="Z219" s="12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  <c r="IZ219" s="11"/>
      <c r="JA219" s="11"/>
      <c r="JB219" s="11"/>
      <c r="JC219" s="11"/>
      <c r="JD219" s="11"/>
      <c r="JE219" s="11"/>
      <c r="JF219" s="11"/>
      <c r="JG219" s="11"/>
      <c r="JH219" s="11"/>
      <c r="JI219" s="11"/>
      <c r="JJ219" s="11"/>
      <c r="JK219" s="11"/>
      <c r="JL219" s="11"/>
      <c r="JM219" s="11"/>
      <c r="JN219" s="11"/>
      <c r="JO219" s="11"/>
      <c r="JP219" s="11"/>
      <c r="JQ219" s="11"/>
      <c r="JR219" s="11"/>
      <c r="JS219" s="11"/>
      <c r="JT219" s="11"/>
      <c r="JU219" s="11"/>
      <c r="JV219" s="11"/>
      <c r="JW219" s="11"/>
      <c r="JX219" s="11"/>
      <c r="JY219" s="11"/>
      <c r="JZ219" s="11"/>
      <c r="KA219" s="11"/>
      <c r="KB219" s="11"/>
      <c r="KC219" s="11"/>
      <c r="KD219" s="11"/>
      <c r="KE219" s="11"/>
      <c r="KF219" s="11"/>
      <c r="KG219" s="11"/>
      <c r="KH219" s="11"/>
      <c r="KI219" s="11"/>
    </row>
    <row r="220" spans="1:295" ht="9" customHeight="1" x14ac:dyDescent="0.35">
      <c r="A220" s="12"/>
      <c r="L220" s="12"/>
      <c r="M220" s="12"/>
      <c r="T220" s="2"/>
      <c r="W220" s="12"/>
      <c r="Z220" s="12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  <c r="JN220" s="11"/>
      <c r="JO220" s="11"/>
      <c r="JP220" s="11"/>
      <c r="JQ220" s="11"/>
      <c r="JR220" s="11"/>
      <c r="JS220" s="11"/>
      <c r="JT220" s="11"/>
      <c r="JU220" s="11"/>
      <c r="JV220" s="11"/>
      <c r="JW220" s="11"/>
      <c r="JX220" s="11"/>
      <c r="JY220" s="11"/>
      <c r="JZ220" s="11"/>
      <c r="KA220" s="11"/>
      <c r="KB220" s="11"/>
      <c r="KC220" s="11"/>
      <c r="KD220" s="11"/>
      <c r="KE220" s="11"/>
      <c r="KF220" s="11"/>
      <c r="KG220" s="11"/>
      <c r="KH220" s="11"/>
      <c r="KI220" s="11"/>
    </row>
    <row r="221" spans="1:295" ht="9" customHeight="1" x14ac:dyDescent="0.35">
      <c r="A221" s="12"/>
      <c r="L221" s="12"/>
      <c r="M221" s="12"/>
      <c r="T221" s="2"/>
      <c r="W221" s="12"/>
      <c r="Z221" s="12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</row>
    <row r="222" spans="1:295" ht="9" customHeight="1" x14ac:dyDescent="0.35">
      <c r="A222" s="12"/>
      <c r="L222" s="12"/>
      <c r="M222" s="12"/>
      <c r="T222" s="2"/>
      <c r="W222" s="12"/>
      <c r="Z222" s="12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</row>
    <row r="223" spans="1:295" ht="9" customHeight="1" x14ac:dyDescent="0.35">
      <c r="A223" s="12"/>
      <c r="L223" s="12"/>
      <c r="M223" s="12"/>
      <c r="T223" s="2"/>
      <c r="W223" s="12"/>
      <c r="Z223" s="12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</row>
    <row r="224" spans="1:295" ht="9" customHeight="1" x14ac:dyDescent="0.35">
      <c r="A224" s="12"/>
      <c r="L224" s="12"/>
      <c r="M224" s="12"/>
      <c r="T224" s="2"/>
      <c r="W224" s="12"/>
      <c r="Z224" s="12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</row>
    <row r="225" spans="1:295" ht="9" customHeight="1" x14ac:dyDescent="0.35">
      <c r="A225" s="12"/>
      <c r="L225" s="12"/>
      <c r="M225" s="12"/>
      <c r="T225" s="2"/>
      <c r="W225" s="12"/>
      <c r="Z225" s="12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</row>
    <row r="226" spans="1:295" ht="9" customHeight="1" x14ac:dyDescent="0.35">
      <c r="A226" s="12"/>
      <c r="L226" s="12"/>
      <c r="M226" s="12"/>
      <c r="T226" s="2"/>
      <c r="W226" s="12"/>
      <c r="Z226" s="12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</row>
    <row r="227" spans="1:295" ht="9" customHeight="1" x14ac:dyDescent="0.35">
      <c r="A227" s="12"/>
      <c r="H227" s="7"/>
      <c r="L227" s="12"/>
      <c r="M227" s="12"/>
      <c r="T227" s="2"/>
      <c r="W227" s="12"/>
      <c r="Z227" s="12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</row>
    <row r="228" spans="1:295" ht="9" customHeight="1" x14ac:dyDescent="0.35">
      <c r="A228" s="12"/>
      <c r="H228" s="7"/>
      <c r="L228" s="12"/>
      <c r="M228" s="12"/>
      <c r="T228" s="2"/>
      <c r="W228" s="12"/>
      <c r="Z228" s="12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  <c r="IZ228" s="11"/>
      <c r="JA228" s="11"/>
      <c r="JB228" s="11"/>
      <c r="JC228" s="11"/>
      <c r="JD228" s="11"/>
      <c r="JE228" s="11"/>
      <c r="JF228" s="11"/>
      <c r="JG228" s="11"/>
      <c r="JH228" s="11"/>
      <c r="JI228" s="11"/>
      <c r="JJ228" s="11"/>
      <c r="JK228" s="11"/>
      <c r="JL228" s="11"/>
      <c r="JM228" s="11"/>
      <c r="JN228" s="11"/>
      <c r="JO228" s="11"/>
      <c r="JP228" s="11"/>
      <c r="JQ228" s="11"/>
      <c r="JR228" s="11"/>
      <c r="JS228" s="11"/>
      <c r="JT228" s="11"/>
      <c r="JU228" s="11"/>
      <c r="JV228" s="11"/>
      <c r="JW228" s="11"/>
      <c r="JX228" s="11"/>
      <c r="JY228" s="11"/>
      <c r="JZ228" s="11"/>
      <c r="KA228" s="11"/>
      <c r="KB228" s="11"/>
      <c r="KC228" s="11"/>
      <c r="KD228" s="11"/>
      <c r="KE228" s="11"/>
      <c r="KF228" s="11"/>
      <c r="KG228" s="11"/>
      <c r="KH228" s="11"/>
      <c r="KI228" s="11"/>
    </row>
    <row r="229" spans="1:295" ht="9" customHeight="1" x14ac:dyDescent="0.35">
      <c r="A229" s="12"/>
      <c r="C229" s="17"/>
      <c r="L229" s="12"/>
      <c r="M229" s="12"/>
      <c r="V229" s="5"/>
      <c r="W229" s="12"/>
      <c r="Z229" s="12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</row>
    <row r="230" spans="1:295" ht="9" customHeight="1" x14ac:dyDescent="0.35">
      <c r="A230" s="12"/>
      <c r="C230" s="17"/>
      <c r="L230" s="12"/>
      <c r="M230" s="12"/>
      <c r="V230" s="5"/>
      <c r="W230" s="12"/>
      <c r="Z230" s="12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  <c r="IY230" s="11"/>
      <c r="IZ230" s="11"/>
      <c r="JA230" s="11"/>
      <c r="JB230" s="11"/>
      <c r="JC230" s="11"/>
      <c r="JD230" s="11"/>
      <c r="JE230" s="11"/>
      <c r="JF230" s="11"/>
      <c r="JG230" s="11"/>
      <c r="JH230" s="11"/>
      <c r="JI230" s="11"/>
      <c r="JJ230" s="11"/>
      <c r="JK230" s="11"/>
      <c r="JL230" s="11"/>
      <c r="JM230" s="11"/>
      <c r="JN230" s="11"/>
      <c r="JO230" s="11"/>
      <c r="JP230" s="11"/>
      <c r="JQ230" s="11"/>
      <c r="JR230" s="11"/>
      <c r="JS230" s="11"/>
      <c r="JT230" s="11"/>
      <c r="JU230" s="11"/>
      <c r="JV230" s="11"/>
      <c r="JW230" s="11"/>
      <c r="JX230" s="11"/>
      <c r="JY230" s="11"/>
      <c r="JZ230" s="11"/>
      <c r="KA230" s="11"/>
      <c r="KB230" s="11"/>
      <c r="KC230" s="11"/>
      <c r="KD230" s="11"/>
      <c r="KE230" s="11"/>
      <c r="KF230" s="11"/>
      <c r="KG230" s="11"/>
      <c r="KH230" s="11"/>
      <c r="KI230" s="11"/>
    </row>
    <row r="231" spans="1:295" ht="9" customHeight="1" x14ac:dyDescent="0.35">
      <c r="A231" s="12"/>
      <c r="C231" s="17"/>
      <c r="L231" s="12"/>
      <c r="M231" s="12"/>
      <c r="V231" s="5"/>
      <c r="W231" s="12"/>
      <c r="Z231" s="12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</row>
    <row r="232" spans="1:295" ht="9" customHeight="1" x14ac:dyDescent="0.35">
      <c r="A232" s="12"/>
      <c r="C232" s="17"/>
      <c r="L232" s="12"/>
      <c r="M232" s="12"/>
      <c r="O232" s="19"/>
      <c r="V232" s="5"/>
      <c r="W232" s="12"/>
      <c r="Z232" s="12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11"/>
      <c r="KD232" s="11"/>
      <c r="KE232" s="11"/>
      <c r="KF232" s="11"/>
      <c r="KG232" s="11"/>
      <c r="KH232" s="11"/>
      <c r="KI232" s="11"/>
    </row>
    <row r="233" spans="1:295" ht="9" customHeight="1" x14ac:dyDescent="0.35">
      <c r="A233" s="12"/>
      <c r="C233" s="17"/>
      <c r="L233" s="12"/>
      <c r="M233" s="12"/>
      <c r="O233" s="19"/>
      <c r="V233" s="5"/>
      <c r="W233" s="12"/>
      <c r="Z233" s="12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11"/>
      <c r="KD233" s="11"/>
      <c r="KE233" s="11"/>
      <c r="KF233" s="11"/>
      <c r="KG233" s="11"/>
      <c r="KH233" s="11"/>
      <c r="KI233" s="11"/>
    </row>
    <row r="234" spans="1:295" ht="9" customHeight="1" x14ac:dyDescent="0.35">
      <c r="A234" s="12"/>
      <c r="C234" s="17"/>
      <c r="L234" s="12"/>
      <c r="M234" s="12"/>
      <c r="V234" s="5"/>
      <c r="W234" s="12"/>
      <c r="Z234" s="12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11"/>
      <c r="KD234" s="11"/>
      <c r="KE234" s="11"/>
      <c r="KF234" s="11"/>
      <c r="KG234" s="11"/>
      <c r="KH234" s="11"/>
      <c r="KI234" s="11"/>
    </row>
    <row r="235" spans="1:295" ht="9" customHeight="1" x14ac:dyDescent="0.35">
      <c r="A235" s="12"/>
      <c r="C235" s="17"/>
      <c r="L235" s="12"/>
      <c r="M235" s="12"/>
      <c r="W235" s="12"/>
      <c r="Z235" s="12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11"/>
      <c r="KD235" s="11"/>
      <c r="KE235" s="11"/>
      <c r="KF235" s="11"/>
      <c r="KG235" s="11"/>
      <c r="KH235" s="11"/>
      <c r="KI235" s="11"/>
    </row>
    <row r="236" spans="1:295" ht="9" customHeight="1" x14ac:dyDescent="0.35">
      <c r="A236" s="12"/>
      <c r="C236" s="17"/>
      <c r="L236" s="12"/>
      <c r="M236" s="12"/>
      <c r="V236" s="5"/>
      <c r="W236" s="12"/>
      <c r="Z236" s="12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</row>
    <row r="237" spans="1:295" ht="9" customHeight="1" x14ac:dyDescent="0.35">
      <c r="A237" s="12"/>
      <c r="C237" s="17"/>
      <c r="L237" s="12"/>
      <c r="M237" s="12"/>
      <c r="V237" s="5"/>
      <c r="W237" s="12"/>
      <c r="Z237" s="12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11"/>
      <c r="KD237" s="11"/>
      <c r="KE237" s="11"/>
      <c r="KF237" s="11"/>
      <c r="KG237" s="11"/>
      <c r="KH237" s="11"/>
      <c r="KI237" s="11"/>
    </row>
    <row r="238" spans="1:295" ht="9" customHeight="1" x14ac:dyDescent="0.35">
      <c r="A238" s="12"/>
      <c r="C238" s="17"/>
      <c r="H238" s="7"/>
      <c r="I238" s="7"/>
      <c r="J238" s="7"/>
      <c r="L238" s="12"/>
      <c r="M238" s="12"/>
      <c r="W238" s="12"/>
      <c r="Z238" s="12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11"/>
      <c r="KD238" s="11"/>
      <c r="KE238" s="11"/>
      <c r="KF238" s="11"/>
      <c r="KG238" s="11"/>
      <c r="KH238" s="11"/>
      <c r="KI238" s="11"/>
    </row>
    <row r="239" spans="1:295" ht="9" customHeight="1" x14ac:dyDescent="0.35">
      <c r="A239" s="12"/>
      <c r="C239" s="17"/>
      <c r="L239" s="12"/>
      <c r="M239" s="12"/>
      <c r="V239" s="5"/>
      <c r="W239" s="12"/>
      <c r="Z239" s="12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  <c r="IZ239" s="11"/>
      <c r="JA239" s="11"/>
      <c r="JB239" s="11"/>
      <c r="JC239" s="11"/>
      <c r="JD239" s="11"/>
      <c r="JE239" s="11"/>
      <c r="JF239" s="11"/>
      <c r="JG239" s="11"/>
      <c r="JH239" s="11"/>
      <c r="JI239" s="11"/>
      <c r="JJ239" s="11"/>
      <c r="JK239" s="11"/>
      <c r="JL239" s="11"/>
      <c r="JM239" s="11"/>
      <c r="JN239" s="11"/>
      <c r="JO239" s="11"/>
      <c r="JP239" s="11"/>
      <c r="JQ239" s="11"/>
      <c r="JR239" s="11"/>
      <c r="JS239" s="11"/>
      <c r="JT239" s="11"/>
      <c r="JU239" s="11"/>
      <c r="JV239" s="11"/>
      <c r="JW239" s="11"/>
      <c r="JX239" s="11"/>
      <c r="JY239" s="11"/>
      <c r="JZ239" s="11"/>
      <c r="KA239" s="11"/>
      <c r="KB239" s="11"/>
      <c r="KC239" s="11"/>
      <c r="KD239" s="11"/>
      <c r="KE239" s="11"/>
      <c r="KF239" s="11"/>
      <c r="KG239" s="11"/>
      <c r="KH239" s="11"/>
      <c r="KI239" s="11"/>
    </row>
    <row r="240" spans="1:295" ht="9" customHeight="1" x14ac:dyDescent="0.35">
      <c r="A240" s="12"/>
      <c r="C240" s="17"/>
      <c r="L240" s="12"/>
      <c r="M240" s="12"/>
      <c r="V240" s="5"/>
      <c r="W240" s="12"/>
      <c r="Z240" s="12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</row>
    <row r="241" spans="1:295" ht="9" customHeight="1" x14ac:dyDescent="0.35">
      <c r="C241" s="15"/>
      <c r="L241" s="12"/>
      <c r="M241" s="12"/>
      <c r="S241" s="2"/>
      <c r="T241" s="2"/>
      <c r="U241" s="2"/>
      <c r="V241" s="2"/>
      <c r="W241" s="2"/>
      <c r="Z241" s="12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</row>
    <row r="242" spans="1:295" ht="9" customHeight="1" x14ac:dyDescent="0.35">
      <c r="A242" s="12"/>
      <c r="B242" s="21"/>
      <c r="C242" s="15"/>
      <c r="L242" s="12"/>
      <c r="M242" s="12"/>
      <c r="O242" s="10"/>
      <c r="S242" s="2"/>
      <c r="T242" s="2"/>
      <c r="U242" s="2"/>
      <c r="V242" s="2"/>
      <c r="W242" s="2"/>
      <c r="Z242" s="12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</row>
    <row r="243" spans="1:295" ht="9" customHeight="1" x14ac:dyDescent="0.35">
      <c r="A243" s="12"/>
      <c r="B243" s="21"/>
      <c r="C243" s="15"/>
      <c r="L243" s="12"/>
      <c r="M243" s="12"/>
      <c r="O243" s="10"/>
      <c r="S243" s="2"/>
      <c r="T243" s="2"/>
      <c r="U243" s="2"/>
      <c r="V243" s="2"/>
      <c r="W243" s="2"/>
      <c r="Z243" s="12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</row>
    <row r="244" spans="1:295" ht="9" customHeight="1" x14ac:dyDescent="0.35">
      <c r="A244" s="12"/>
      <c r="B244" s="21"/>
      <c r="C244" s="15"/>
      <c r="L244" s="12"/>
      <c r="M244" s="12"/>
      <c r="O244" s="10"/>
      <c r="S244" s="2"/>
      <c r="T244" s="2"/>
      <c r="U244" s="2"/>
      <c r="V244" s="2"/>
      <c r="W244" s="2"/>
      <c r="Z244" s="12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</row>
    <row r="245" spans="1:295" ht="9" customHeight="1" x14ac:dyDescent="0.35">
      <c r="A245" s="12"/>
      <c r="B245" s="21"/>
      <c r="C245" s="15"/>
      <c r="L245" s="12"/>
      <c r="M245" s="12"/>
      <c r="O245" s="10"/>
      <c r="S245" s="2"/>
      <c r="T245" s="2"/>
      <c r="U245" s="2"/>
      <c r="V245" s="2"/>
      <c r="W245" s="2"/>
      <c r="Z245" s="12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</row>
    <row r="246" spans="1:295" ht="9" customHeight="1" x14ac:dyDescent="0.35">
      <c r="A246" s="12"/>
      <c r="B246" s="21"/>
      <c r="C246" s="15"/>
      <c r="L246" s="12"/>
      <c r="M246" s="12"/>
      <c r="O246" s="10"/>
      <c r="S246" s="2"/>
      <c r="T246" s="2"/>
      <c r="U246" s="2"/>
      <c r="V246" s="2"/>
      <c r="W246" s="2"/>
      <c r="Z246" s="12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</row>
    <row r="247" spans="1:295" ht="9" customHeight="1" x14ac:dyDescent="0.35">
      <c r="A247" s="12"/>
      <c r="B247" s="21"/>
      <c r="C247" s="15"/>
      <c r="L247" s="12"/>
      <c r="M247" s="12"/>
      <c r="O247" s="10"/>
      <c r="S247" s="2"/>
      <c r="T247" s="2"/>
      <c r="U247" s="2"/>
      <c r="V247" s="2"/>
      <c r="W247" s="2"/>
      <c r="Z247" s="12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  <c r="IZ247" s="11"/>
      <c r="JA247" s="11"/>
      <c r="JB247" s="11"/>
      <c r="JC247" s="11"/>
      <c r="JD247" s="11"/>
      <c r="JE247" s="11"/>
      <c r="JF247" s="11"/>
      <c r="JG247" s="11"/>
      <c r="JH247" s="11"/>
      <c r="JI247" s="11"/>
      <c r="JJ247" s="11"/>
      <c r="JK247" s="11"/>
      <c r="JL247" s="11"/>
      <c r="JM247" s="11"/>
      <c r="JN247" s="11"/>
      <c r="JO247" s="11"/>
      <c r="JP247" s="11"/>
      <c r="JQ247" s="11"/>
      <c r="JR247" s="11"/>
      <c r="JS247" s="11"/>
      <c r="JT247" s="11"/>
      <c r="JU247" s="11"/>
      <c r="JV247" s="11"/>
      <c r="JW247" s="11"/>
      <c r="JX247" s="11"/>
      <c r="JY247" s="11"/>
      <c r="JZ247" s="11"/>
      <c r="KA247" s="11"/>
      <c r="KB247" s="11"/>
      <c r="KC247" s="11"/>
      <c r="KD247" s="11"/>
      <c r="KE247" s="11"/>
      <c r="KF247" s="11"/>
      <c r="KG247" s="11"/>
      <c r="KH247" s="11"/>
      <c r="KI247" s="11"/>
    </row>
    <row r="248" spans="1:295" ht="9" customHeight="1" x14ac:dyDescent="0.35">
      <c r="A248" s="12"/>
      <c r="B248" s="21"/>
      <c r="C248" s="15"/>
      <c r="L248" s="12"/>
      <c r="M248" s="12"/>
      <c r="O248" s="10"/>
      <c r="S248" s="2"/>
      <c r="T248" s="2"/>
      <c r="U248" s="2"/>
      <c r="V248" s="2"/>
      <c r="W248" s="2"/>
      <c r="Z248" s="12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</row>
    <row r="249" spans="1:295" ht="9" customHeight="1" x14ac:dyDescent="0.35">
      <c r="A249" s="12"/>
      <c r="B249" s="21"/>
      <c r="C249" s="15"/>
      <c r="L249" s="12"/>
      <c r="M249" s="12"/>
      <c r="O249" s="10"/>
      <c r="S249" s="2"/>
      <c r="T249" s="2"/>
      <c r="U249" s="2"/>
      <c r="V249" s="2"/>
      <c r="W249" s="2"/>
      <c r="Z249" s="12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</row>
    <row r="250" spans="1:295" ht="9" customHeight="1" x14ac:dyDescent="0.35">
      <c r="A250" s="12"/>
      <c r="B250" s="21"/>
      <c r="C250" s="15"/>
      <c r="L250" s="12"/>
      <c r="M250" s="12"/>
      <c r="O250" s="10"/>
      <c r="S250" s="2"/>
      <c r="T250" s="2"/>
      <c r="U250" s="2"/>
      <c r="V250" s="2"/>
      <c r="W250" s="2"/>
      <c r="Z250" s="12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11"/>
      <c r="KD250" s="11"/>
      <c r="KE250" s="11"/>
      <c r="KF250" s="11"/>
      <c r="KG250" s="11"/>
      <c r="KH250" s="11"/>
      <c r="KI250" s="11"/>
    </row>
    <row r="251" spans="1:295" ht="9" customHeight="1" x14ac:dyDescent="0.35">
      <c r="A251" s="12"/>
      <c r="B251" s="21"/>
      <c r="C251" s="15"/>
      <c r="L251" s="12"/>
      <c r="M251" s="12"/>
      <c r="O251" s="10"/>
      <c r="S251" s="2"/>
      <c r="T251" s="2"/>
      <c r="U251" s="2"/>
      <c r="V251" s="2"/>
      <c r="W251" s="2"/>
      <c r="Z251" s="12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  <c r="IZ251" s="11"/>
      <c r="JA251" s="11"/>
      <c r="JB251" s="11"/>
      <c r="JC251" s="11"/>
      <c r="JD251" s="11"/>
      <c r="JE251" s="11"/>
      <c r="JF251" s="11"/>
      <c r="JG251" s="11"/>
      <c r="JH251" s="11"/>
      <c r="JI251" s="11"/>
      <c r="JJ251" s="11"/>
      <c r="JK251" s="11"/>
      <c r="JL251" s="11"/>
      <c r="JM251" s="11"/>
      <c r="JN251" s="11"/>
      <c r="JO251" s="11"/>
      <c r="JP251" s="11"/>
      <c r="JQ251" s="11"/>
      <c r="JR251" s="11"/>
      <c r="JS251" s="11"/>
      <c r="JT251" s="11"/>
      <c r="JU251" s="11"/>
      <c r="JV251" s="11"/>
      <c r="JW251" s="11"/>
      <c r="JX251" s="11"/>
      <c r="JY251" s="11"/>
      <c r="JZ251" s="11"/>
      <c r="KA251" s="11"/>
      <c r="KB251" s="11"/>
      <c r="KC251" s="11"/>
      <c r="KD251" s="11"/>
      <c r="KE251" s="11"/>
      <c r="KF251" s="11"/>
      <c r="KG251" s="11"/>
      <c r="KH251" s="11"/>
      <c r="KI251" s="11"/>
    </row>
    <row r="252" spans="1:295" ht="9" customHeight="1" x14ac:dyDescent="0.35">
      <c r="A252" s="12"/>
      <c r="B252" s="21"/>
      <c r="C252" s="15"/>
      <c r="L252" s="12"/>
      <c r="M252" s="12"/>
      <c r="O252" s="10"/>
      <c r="S252" s="2"/>
      <c r="T252" s="2"/>
      <c r="U252" s="2"/>
      <c r="V252" s="2"/>
      <c r="W252" s="2"/>
      <c r="Z252" s="12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  <c r="IZ252" s="11"/>
      <c r="JA252" s="11"/>
      <c r="JB252" s="11"/>
      <c r="JC252" s="11"/>
      <c r="JD252" s="11"/>
      <c r="JE252" s="11"/>
      <c r="JF252" s="11"/>
      <c r="JG252" s="11"/>
      <c r="JH252" s="11"/>
      <c r="JI252" s="11"/>
      <c r="JJ252" s="11"/>
      <c r="JK252" s="11"/>
      <c r="JL252" s="11"/>
      <c r="JM252" s="11"/>
      <c r="JN252" s="11"/>
      <c r="JO252" s="11"/>
      <c r="JP252" s="11"/>
      <c r="JQ252" s="11"/>
      <c r="JR252" s="11"/>
      <c r="JS252" s="11"/>
      <c r="JT252" s="11"/>
      <c r="JU252" s="11"/>
      <c r="JV252" s="11"/>
      <c r="JW252" s="11"/>
      <c r="JX252" s="11"/>
      <c r="JY252" s="11"/>
      <c r="JZ252" s="11"/>
      <c r="KA252" s="11"/>
      <c r="KB252" s="11"/>
      <c r="KC252" s="11"/>
      <c r="KD252" s="11"/>
      <c r="KE252" s="11"/>
      <c r="KF252" s="11"/>
      <c r="KG252" s="11"/>
      <c r="KH252" s="11"/>
      <c r="KI252" s="11"/>
    </row>
    <row r="253" spans="1:295" ht="9" customHeight="1" x14ac:dyDescent="0.35">
      <c r="A253" s="12"/>
      <c r="B253" s="21"/>
      <c r="C253" s="15"/>
      <c r="L253" s="12"/>
      <c r="M253" s="12"/>
      <c r="O253" s="10"/>
      <c r="S253" s="2"/>
      <c r="T253" s="2"/>
      <c r="U253" s="2"/>
      <c r="V253" s="2"/>
      <c r="W253" s="2"/>
      <c r="Z253" s="12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  <c r="IZ253" s="11"/>
      <c r="JA253" s="11"/>
      <c r="JB253" s="11"/>
      <c r="JC253" s="11"/>
      <c r="JD253" s="11"/>
      <c r="JE253" s="11"/>
      <c r="JF253" s="11"/>
      <c r="JG253" s="11"/>
      <c r="JH253" s="11"/>
      <c r="JI253" s="11"/>
      <c r="JJ253" s="11"/>
      <c r="JK253" s="11"/>
      <c r="JL253" s="11"/>
      <c r="JM253" s="11"/>
      <c r="JN253" s="11"/>
      <c r="JO253" s="11"/>
      <c r="JP253" s="11"/>
      <c r="JQ253" s="11"/>
      <c r="JR253" s="11"/>
      <c r="JS253" s="11"/>
      <c r="JT253" s="11"/>
      <c r="JU253" s="11"/>
      <c r="JV253" s="11"/>
      <c r="JW253" s="11"/>
      <c r="JX253" s="11"/>
      <c r="JY253" s="11"/>
      <c r="JZ253" s="11"/>
      <c r="KA253" s="11"/>
      <c r="KB253" s="11"/>
      <c r="KC253" s="11"/>
      <c r="KD253" s="11"/>
      <c r="KE253" s="11"/>
      <c r="KF253" s="11"/>
      <c r="KG253" s="11"/>
      <c r="KH253" s="11"/>
      <c r="KI253" s="11"/>
    </row>
    <row r="254" spans="1:295" ht="9" customHeight="1" x14ac:dyDescent="0.35">
      <c r="A254" s="12"/>
      <c r="B254" s="21"/>
      <c r="C254" s="15"/>
      <c r="L254" s="12"/>
      <c r="M254" s="12"/>
      <c r="O254" s="10"/>
      <c r="S254" s="2"/>
      <c r="T254" s="2"/>
      <c r="U254" s="2"/>
      <c r="V254" s="2"/>
      <c r="W254" s="2"/>
      <c r="Z254" s="12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  <c r="IZ254" s="11"/>
      <c r="JA254" s="11"/>
      <c r="JB254" s="11"/>
      <c r="JC254" s="11"/>
      <c r="JD254" s="11"/>
      <c r="JE254" s="11"/>
      <c r="JF254" s="11"/>
      <c r="JG254" s="11"/>
      <c r="JH254" s="11"/>
      <c r="JI254" s="11"/>
      <c r="JJ254" s="11"/>
      <c r="JK254" s="11"/>
      <c r="JL254" s="11"/>
      <c r="JM254" s="11"/>
      <c r="JN254" s="11"/>
      <c r="JO254" s="11"/>
      <c r="JP254" s="11"/>
      <c r="JQ254" s="11"/>
      <c r="JR254" s="11"/>
      <c r="JS254" s="11"/>
      <c r="JT254" s="11"/>
      <c r="JU254" s="11"/>
      <c r="JV254" s="11"/>
      <c r="JW254" s="11"/>
      <c r="JX254" s="11"/>
      <c r="JY254" s="11"/>
      <c r="JZ254" s="11"/>
      <c r="KA254" s="11"/>
      <c r="KB254" s="11"/>
      <c r="KC254" s="11"/>
      <c r="KD254" s="11"/>
      <c r="KE254" s="11"/>
      <c r="KF254" s="11"/>
      <c r="KG254" s="11"/>
      <c r="KH254" s="11"/>
      <c r="KI254" s="11"/>
    </row>
    <row r="255" spans="1:295" ht="9" customHeight="1" x14ac:dyDescent="0.35">
      <c r="A255" s="12"/>
      <c r="B255" s="21"/>
      <c r="C255" s="15"/>
      <c r="L255" s="12"/>
      <c r="M255" s="12"/>
      <c r="O255" s="10"/>
      <c r="S255" s="2"/>
      <c r="T255" s="2"/>
      <c r="U255" s="2"/>
      <c r="V255" s="2"/>
      <c r="W255" s="2"/>
      <c r="Z255" s="12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11"/>
      <c r="KF255" s="11"/>
      <c r="KG255" s="11"/>
      <c r="KH255" s="11"/>
      <c r="KI255" s="11"/>
    </row>
    <row r="256" spans="1:295" ht="9" customHeight="1" x14ac:dyDescent="0.35">
      <c r="A256" s="12"/>
      <c r="B256" s="21"/>
      <c r="C256" s="15"/>
      <c r="L256" s="12"/>
      <c r="M256" s="12"/>
      <c r="O256" s="10"/>
      <c r="S256" s="2"/>
      <c r="T256" s="2"/>
      <c r="U256" s="2"/>
      <c r="V256" s="2"/>
      <c r="W256" s="2"/>
      <c r="Z256" s="12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  <c r="JW256" s="11"/>
      <c r="JX256" s="11"/>
      <c r="JY256" s="11"/>
      <c r="JZ256" s="11"/>
      <c r="KA256" s="11"/>
      <c r="KB256" s="11"/>
      <c r="KC256" s="11"/>
      <c r="KD256" s="11"/>
      <c r="KE256" s="11"/>
      <c r="KF256" s="11"/>
      <c r="KG256" s="11"/>
      <c r="KH256" s="11"/>
      <c r="KI256" s="11"/>
    </row>
    <row r="257" spans="1:295" ht="9" customHeight="1" x14ac:dyDescent="0.35">
      <c r="A257" s="12"/>
      <c r="B257" s="21"/>
      <c r="C257" s="15"/>
      <c r="L257" s="12"/>
      <c r="M257" s="12"/>
      <c r="O257" s="10"/>
      <c r="S257" s="2"/>
      <c r="T257" s="2"/>
      <c r="U257" s="2"/>
      <c r="V257" s="2"/>
      <c r="W257" s="2"/>
      <c r="Z257" s="12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11"/>
      <c r="KD257" s="11"/>
      <c r="KE257" s="11"/>
      <c r="KF257" s="11"/>
      <c r="KG257" s="11"/>
      <c r="KH257" s="11"/>
      <c r="KI257" s="11"/>
    </row>
    <row r="258" spans="1:295" ht="9" customHeight="1" x14ac:dyDescent="0.35">
      <c r="A258" s="12"/>
      <c r="B258" s="21"/>
      <c r="C258" s="15"/>
      <c r="L258" s="12"/>
      <c r="M258" s="12"/>
      <c r="O258" s="10"/>
      <c r="S258" s="2"/>
      <c r="T258" s="2"/>
      <c r="U258" s="2"/>
      <c r="V258" s="2"/>
      <c r="W258" s="2"/>
      <c r="Z258" s="12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  <c r="JW258" s="11"/>
      <c r="JX258" s="11"/>
      <c r="JY258" s="11"/>
      <c r="JZ258" s="11"/>
      <c r="KA258" s="11"/>
      <c r="KB258" s="11"/>
      <c r="KC258" s="11"/>
      <c r="KD258" s="11"/>
      <c r="KE258" s="11"/>
      <c r="KF258" s="11"/>
      <c r="KG258" s="11"/>
      <c r="KH258" s="11"/>
      <c r="KI258" s="11"/>
    </row>
    <row r="259" spans="1:295" ht="9" customHeight="1" x14ac:dyDescent="0.35">
      <c r="A259" s="12"/>
      <c r="B259" s="21"/>
      <c r="C259" s="15"/>
      <c r="L259" s="12"/>
      <c r="M259" s="12"/>
      <c r="O259" s="10"/>
      <c r="S259" s="2"/>
      <c r="T259" s="2"/>
      <c r="U259" s="2"/>
      <c r="V259" s="2"/>
      <c r="W259" s="2"/>
      <c r="Z259" s="12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  <c r="JW259" s="11"/>
      <c r="JX259" s="11"/>
      <c r="JY259" s="11"/>
      <c r="JZ259" s="11"/>
      <c r="KA259" s="11"/>
      <c r="KB259" s="11"/>
      <c r="KC259" s="11"/>
      <c r="KD259" s="11"/>
      <c r="KE259" s="11"/>
      <c r="KF259" s="11"/>
      <c r="KG259" s="11"/>
      <c r="KH259" s="11"/>
      <c r="KI259" s="11"/>
    </row>
    <row r="260" spans="1:295" ht="9" customHeight="1" x14ac:dyDescent="0.35">
      <c r="A260" s="12"/>
      <c r="B260" s="21"/>
      <c r="C260" s="15"/>
      <c r="L260" s="12"/>
      <c r="M260" s="12"/>
      <c r="O260" s="10"/>
      <c r="S260" s="2"/>
      <c r="T260" s="2"/>
      <c r="U260" s="2"/>
      <c r="V260" s="2"/>
      <c r="W260" s="2"/>
      <c r="Z260" s="12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  <c r="JW260" s="11"/>
      <c r="JX260" s="11"/>
      <c r="JY260" s="11"/>
      <c r="JZ260" s="11"/>
      <c r="KA260" s="11"/>
      <c r="KB260" s="11"/>
      <c r="KC260" s="11"/>
      <c r="KD260" s="11"/>
      <c r="KE260" s="11"/>
      <c r="KF260" s="11"/>
      <c r="KG260" s="11"/>
      <c r="KH260" s="11"/>
      <c r="KI260" s="11"/>
    </row>
    <row r="261" spans="1:295" ht="9" customHeight="1" x14ac:dyDescent="0.35">
      <c r="A261" s="12"/>
      <c r="B261" s="21"/>
      <c r="C261" s="15"/>
      <c r="L261" s="12"/>
      <c r="M261" s="12"/>
      <c r="O261" s="10"/>
      <c r="S261" s="2"/>
      <c r="T261" s="2"/>
      <c r="U261" s="2"/>
      <c r="V261" s="2"/>
      <c r="W261" s="2"/>
      <c r="Z261" s="12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  <c r="JW261" s="11"/>
      <c r="JX261" s="11"/>
      <c r="JY261" s="11"/>
      <c r="JZ261" s="11"/>
      <c r="KA261" s="11"/>
      <c r="KB261" s="11"/>
      <c r="KC261" s="11"/>
      <c r="KD261" s="11"/>
      <c r="KE261" s="11"/>
      <c r="KF261" s="11"/>
      <c r="KG261" s="11"/>
      <c r="KH261" s="11"/>
      <c r="KI261" s="11"/>
    </row>
    <row r="262" spans="1:295" ht="9" customHeight="1" x14ac:dyDescent="0.35">
      <c r="A262" s="12"/>
      <c r="B262" s="21"/>
      <c r="C262" s="15"/>
      <c r="L262" s="12"/>
      <c r="M262" s="12"/>
      <c r="O262" s="10"/>
      <c r="S262" s="2"/>
      <c r="T262" s="2"/>
      <c r="U262" s="2"/>
      <c r="V262" s="2"/>
      <c r="W262" s="2"/>
      <c r="Z262" s="12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  <c r="JW262" s="11"/>
      <c r="JX262" s="11"/>
      <c r="JY262" s="11"/>
      <c r="JZ262" s="11"/>
      <c r="KA262" s="11"/>
      <c r="KB262" s="11"/>
      <c r="KC262" s="11"/>
      <c r="KD262" s="11"/>
      <c r="KE262" s="11"/>
      <c r="KF262" s="11"/>
      <c r="KG262" s="11"/>
      <c r="KH262" s="11"/>
      <c r="KI262" s="11"/>
    </row>
    <row r="263" spans="1:295" ht="9" customHeight="1" x14ac:dyDescent="0.35">
      <c r="A263" s="12"/>
      <c r="B263" s="21"/>
      <c r="C263" s="15"/>
      <c r="L263" s="12"/>
      <c r="M263" s="12"/>
      <c r="O263" s="10"/>
      <c r="S263" s="2"/>
      <c r="T263" s="2"/>
      <c r="U263" s="2"/>
      <c r="V263" s="2"/>
      <c r="W263" s="2"/>
      <c r="Z263" s="12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  <c r="JW263" s="11"/>
      <c r="JX263" s="11"/>
      <c r="JY263" s="11"/>
      <c r="JZ263" s="11"/>
      <c r="KA263" s="11"/>
      <c r="KB263" s="11"/>
      <c r="KC263" s="11"/>
      <c r="KD263" s="11"/>
      <c r="KE263" s="11"/>
      <c r="KF263" s="11"/>
      <c r="KG263" s="11"/>
      <c r="KH263" s="11"/>
      <c r="KI263" s="11"/>
    </row>
    <row r="264" spans="1:295" ht="9" customHeight="1" x14ac:dyDescent="0.35">
      <c r="A264" s="12"/>
      <c r="B264" s="21"/>
      <c r="C264" s="15"/>
      <c r="L264" s="12"/>
      <c r="M264" s="12"/>
      <c r="O264" s="10"/>
      <c r="S264" s="2"/>
      <c r="T264" s="2"/>
      <c r="U264" s="2"/>
      <c r="V264" s="2"/>
      <c r="W264" s="2"/>
      <c r="Z264" s="12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  <c r="JW264" s="11"/>
      <c r="JX264" s="11"/>
      <c r="JY264" s="11"/>
      <c r="JZ264" s="11"/>
      <c r="KA264" s="11"/>
      <c r="KB264" s="11"/>
      <c r="KC264" s="11"/>
      <c r="KD264" s="11"/>
      <c r="KE264" s="11"/>
      <c r="KF264" s="11"/>
      <c r="KG264" s="11"/>
      <c r="KH264" s="11"/>
      <c r="KI264" s="11"/>
    </row>
    <row r="265" spans="1:295" ht="9" customHeight="1" x14ac:dyDescent="0.35">
      <c r="A265" s="12"/>
      <c r="B265" s="21"/>
      <c r="C265" s="15"/>
      <c r="L265" s="12"/>
      <c r="M265" s="12"/>
      <c r="O265" s="10"/>
      <c r="S265" s="2"/>
      <c r="T265" s="2"/>
      <c r="U265" s="2"/>
      <c r="V265" s="2"/>
      <c r="W265" s="2"/>
      <c r="Z265" s="12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</row>
    <row r="266" spans="1:295" ht="9" customHeight="1" x14ac:dyDescent="0.35">
      <c r="A266" s="12"/>
      <c r="B266" s="21"/>
      <c r="C266" s="15"/>
      <c r="L266" s="12"/>
      <c r="M266" s="12"/>
      <c r="O266" s="10"/>
      <c r="S266" s="2"/>
      <c r="T266" s="2"/>
      <c r="U266" s="2"/>
      <c r="V266" s="2"/>
      <c r="W266" s="2"/>
      <c r="Z266" s="12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  <c r="JX266" s="11"/>
      <c r="JY266" s="11"/>
      <c r="JZ266" s="11"/>
      <c r="KA266" s="11"/>
      <c r="KB266" s="11"/>
      <c r="KC266" s="11"/>
      <c r="KD266" s="11"/>
      <c r="KE266" s="11"/>
      <c r="KF266" s="11"/>
      <c r="KG266" s="11"/>
      <c r="KH266" s="11"/>
      <c r="KI266" s="11"/>
    </row>
    <row r="267" spans="1:295" ht="9" customHeight="1" x14ac:dyDescent="0.35">
      <c r="A267" s="12"/>
      <c r="B267" s="21"/>
      <c r="C267" s="15"/>
      <c r="L267" s="12"/>
      <c r="M267" s="12"/>
      <c r="O267" s="10"/>
      <c r="S267" s="2"/>
      <c r="T267" s="2"/>
      <c r="U267" s="2"/>
      <c r="V267" s="2"/>
      <c r="W267" s="2"/>
      <c r="Z267" s="12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</row>
    <row r="268" spans="1:295" ht="9" customHeight="1" x14ac:dyDescent="0.35">
      <c r="A268" s="12"/>
      <c r="C268" s="5"/>
      <c r="D268" s="7"/>
      <c r="L268" s="12"/>
      <c r="M268" s="12"/>
      <c r="O268" s="22"/>
      <c r="S268" s="2"/>
      <c r="T268" s="2"/>
      <c r="U268" s="2"/>
      <c r="V268" s="2"/>
      <c r="W268" s="2"/>
      <c r="Z268" s="12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11"/>
      <c r="KD268" s="11"/>
      <c r="KE268" s="11"/>
      <c r="KF268" s="11"/>
      <c r="KG268" s="11"/>
      <c r="KH268" s="11"/>
      <c r="KI268" s="11"/>
    </row>
    <row r="269" spans="1:295" ht="9" customHeight="1" x14ac:dyDescent="0.35">
      <c r="A269" s="12"/>
      <c r="C269" s="5"/>
      <c r="D269" s="7"/>
      <c r="H269" s="7"/>
      <c r="I269" s="7"/>
      <c r="J269" s="7"/>
      <c r="L269" s="12"/>
      <c r="M269" s="12"/>
      <c r="S269" s="5"/>
      <c r="T269" s="5"/>
      <c r="U269" s="5"/>
      <c r="V269" s="5"/>
      <c r="W269" s="12"/>
      <c r="Z269" s="13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11"/>
      <c r="KD269" s="11"/>
      <c r="KE269" s="11"/>
      <c r="KF269" s="11"/>
      <c r="KG269" s="11"/>
      <c r="KH269" s="11"/>
      <c r="KI269" s="11"/>
    </row>
    <row r="270" spans="1:295" ht="9" customHeight="1" x14ac:dyDescent="0.35">
      <c r="A270" s="12"/>
      <c r="C270" s="15"/>
      <c r="L270" s="12"/>
      <c r="M270" s="12"/>
      <c r="N270" s="22"/>
      <c r="O270" s="22"/>
      <c r="S270" s="2"/>
      <c r="T270" s="2"/>
      <c r="U270" s="2"/>
      <c r="V270" s="2"/>
      <c r="W270" s="2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  <c r="JW270" s="11"/>
      <c r="JX270" s="11"/>
      <c r="JY270" s="11"/>
      <c r="JZ270" s="11"/>
      <c r="KA270" s="11"/>
      <c r="KB270" s="11"/>
      <c r="KC270" s="11"/>
      <c r="KD270" s="11"/>
      <c r="KE270" s="11"/>
      <c r="KF270" s="11"/>
      <c r="KG270" s="11"/>
      <c r="KH270" s="11"/>
      <c r="KI270" s="11"/>
    </row>
    <row r="271" spans="1:295" ht="9" customHeight="1" x14ac:dyDescent="0.35">
      <c r="A271" s="12"/>
      <c r="C271" s="15"/>
      <c r="H271" s="23"/>
      <c r="L271" s="12"/>
      <c r="M271" s="12"/>
      <c r="N271" s="22"/>
      <c r="O271" s="22"/>
      <c r="S271" s="2"/>
      <c r="T271" s="2"/>
      <c r="U271" s="2"/>
      <c r="V271" s="2"/>
      <c r="W271" s="2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  <c r="JW271" s="11"/>
      <c r="JX271" s="11"/>
      <c r="JY271" s="11"/>
      <c r="JZ271" s="11"/>
      <c r="KA271" s="11"/>
      <c r="KB271" s="11"/>
      <c r="KC271" s="11"/>
      <c r="KD271" s="11"/>
      <c r="KE271" s="11"/>
      <c r="KF271" s="11"/>
      <c r="KG271" s="11"/>
      <c r="KH271" s="11"/>
      <c r="KI271" s="11"/>
    </row>
    <row r="272" spans="1:295" ht="9" customHeight="1" x14ac:dyDescent="0.35">
      <c r="A272" s="12"/>
      <c r="C272" s="15"/>
      <c r="L272" s="12"/>
      <c r="M272" s="12"/>
      <c r="N272" s="22"/>
      <c r="O272" s="22"/>
      <c r="S272" s="2"/>
      <c r="T272" s="2"/>
      <c r="U272" s="2"/>
      <c r="V272" s="2"/>
      <c r="W272" s="2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  <c r="JW272" s="11"/>
      <c r="JX272" s="11"/>
      <c r="JY272" s="11"/>
      <c r="JZ272" s="11"/>
      <c r="KA272" s="11"/>
      <c r="KB272" s="11"/>
      <c r="KC272" s="11"/>
      <c r="KD272" s="11"/>
      <c r="KE272" s="11"/>
      <c r="KF272" s="11"/>
      <c r="KG272" s="11"/>
      <c r="KH272" s="11"/>
      <c r="KI272" s="11"/>
    </row>
    <row r="273" spans="1:295" ht="9" customHeight="1" x14ac:dyDescent="0.35">
      <c r="A273" s="12"/>
      <c r="C273" s="15"/>
      <c r="L273" s="12"/>
      <c r="M273" s="12"/>
      <c r="N273" s="22"/>
      <c r="O273" s="22"/>
      <c r="S273" s="2"/>
      <c r="T273" s="2"/>
      <c r="U273" s="2"/>
      <c r="V273" s="2"/>
      <c r="W273" s="2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  <c r="JX273" s="11"/>
      <c r="JY273" s="11"/>
      <c r="JZ273" s="11"/>
      <c r="KA273" s="11"/>
      <c r="KB273" s="11"/>
      <c r="KC273" s="11"/>
      <c r="KD273" s="11"/>
      <c r="KE273" s="11"/>
      <c r="KF273" s="11"/>
      <c r="KG273" s="11"/>
      <c r="KH273" s="11"/>
      <c r="KI273" s="11"/>
    </row>
    <row r="274" spans="1:295" ht="9" customHeight="1" x14ac:dyDescent="0.35">
      <c r="A274" s="12"/>
      <c r="C274" s="15"/>
      <c r="L274" s="12"/>
      <c r="M274" s="12"/>
      <c r="N274" s="22"/>
      <c r="O274" s="22"/>
      <c r="S274" s="2"/>
      <c r="T274" s="2"/>
      <c r="U274" s="2"/>
      <c r="V274" s="2"/>
      <c r="W274" s="2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11"/>
      <c r="KD274" s="11"/>
      <c r="KE274" s="11"/>
      <c r="KF274" s="11"/>
      <c r="KG274" s="11"/>
      <c r="KH274" s="11"/>
      <c r="KI274" s="11"/>
    </row>
    <row r="275" spans="1:295" ht="9" customHeight="1" x14ac:dyDescent="0.35">
      <c r="A275" s="12"/>
      <c r="C275" s="15"/>
      <c r="L275" s="12"/>
      <c r="M275" s="12"/>
      <c r="N275" s="22"/>
      <c r="O275" s="22"/>
      <c r="S275" s="2"/>
      <c r="T275" s="2"/>
      <c r="U275" s="2"/>
      <c r="V275" s="2"/>
      <c r="W275" s="2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</row>
    <row r="276" spans="1:295" ht="9" customHeight="1" x14ac:dyDescent="0.35">
      <c r="A276" s="12"/>
      <c r="C276" s="15"/>
      <c r="L276" s="12"/>
      <c r="M276" s="12"/>
      <c r="N276" s="22"/>
      <c r="O276" s="22"/>
      <c r="S276" s="2"/>
      <c r="T276" s="2"/>
      <c r="U276" s="2"/>
      <c r="V276" s="2"/>
      <c r="W276" s="2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  <c r="JW276" s="11"/>
      <c r="JX276" s="11"/>
      <c r="JY276" s="11"/>
      <c r="JZ276" s="11"/>
      <c r="KA276" s="11"/>
      <c r="KB276" s="11"/>
      <c r="KC276" s="11"/>
      <c r="KD276" s="11"/>
      <c r="KE276" s="11"/>
      <c r="KF276" s="11"/>
      <c r="KG276" s="11"/>
      <c r="KH276" s="11"/>
      <c r="KI276" s="11"/>
    </row>
    <row r="277" spans="1:295" ht="9" customHeight="1" x14ac:dyDescent="0.35">
      <c r="A277" s="12"/>
      <c r="C277" s="15"/>
      <c r="L277" s="12"/>
      <c r="M277" s="12"/>
      <c r="N277" s="22"/>
      <c r="O277" s="22"/>
      <c r="S277" s="2"/>
      <c r="T277" s="2"/>
      <c r="U277" s="2"/>
      <c r="V277" s="2"/>
      <c r="W277" s="2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  <c r="IY277" s="11"/>
      <c r="IZ277" s="11"/>
      <c r="JA277" s="11"/>
      <c r="JB277" s="11"/>
      <c r="JC277" s="11"/>
      <c r="JD277" s="11"/>
      <c r="JE277" s="11"/>
      <c r="JF277" s="11"/>
      <c r="JG277" s="11"/>
      <c r="JH277" s="11"/>
      <c r="JI277" s="11"/>
      <c r="JJ277" s="11"/>
      <c r="JK277" s="11"/>
      <c r="JL277" s="11"/>
      <c r="JM277" s="11"/>
      <c r="JN277" s="11"/>
      <c r="JO277" s="11"/>
      <c r="JP277" s="11"/>
      <c r="JQ277" s="11"/>
      <c r="JR277" s="11"/>
      <c r="JS277" s="11"/>
      <c r="JT277" s="11"/>
      <c r="JU277" s="11"/>
      <c r="JV277" s="11"/>
      <c r="JW277" s="11"/>
      <c r="JX277" s="11"/>
      <c r="JY277" s="11"/>
      <c r="JZ277" s="11"/>
      <c r="KA277" s="11"/>
      <c r="KB277" s="11"/>
      <c r="KC277" s="11"/>
      <c r="KD277" s="11"/>
      <c r="KE277" s="11"/>
      <c r="KF277" s="11"/>
      <c r="KG277" s="11"/>
      <c r="KH277" s="11"/>
      <c r="KI277" s="11"/>
    </row>
    <row r="278" spans="1:295" ht="9" customHeight="1" x14ac:dyDescent="0.35">
      <c r="A278" s="12"/>
      <c r="C278" s="15"/>
      <c r="L278" s="12"/>
      <c r="M278" s="12"/>
      <c r="N278" s="22"/>
      <c r="O278" s="22"/>
      <c r="S278" s="2"/>
      <c r="T278" s="2"/>
      <c r="U278" s="2"/>
      <c r="V278" s="2"/>
      <c r="W278" s="2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11"/>
      <c r="KD278" s="11"/>
      <c r="KE278" s="11"/>
      <c r="KF278" s="11"/>
      <c r="KG278" s="11"/>
      <c r="KH278" s="11"/>
      <c r="KI278" s="11"/>
    </row>
    <row r="279" spans="1:295" ht="9" customHeight="1" x14ac:dyDescent="0.35">
      <c r="A279" s="12"/>
      <c r="C279" s="15"/>
      <c r="L279" s="12"/>
      <c r="M279" s="12"/>
      <c r="N279" s="22"/>
      <c r="O279" s="22"/>
      <c r="S279" s="2"/>
      <c r="T279" s="2"/>
      <c r="U279" s="2"/>
      <c r="V279" s="2"/>
      <c r="W279" s="2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</row>
    <row r="280" spans="1:295" ht="9" customHeight="1" x14ac:dyDescent="0.35">
      <c r="A280" s="12"/>
      <c r="C280" s="15"/>
      <c r="L280" s="12"/>
      <c r="M280" s="12"/>
      <c r="O280" s="22"/>
      <c r="S280" s="2"/>
      <c r="T280" s="2"/>
      <c r="U280" s="2"/>
      <c r="V280" s="2"/>
      <c r="W280" s="2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  <c r="JW280" s="11"/>
      <c r="JX280" s="11"/>
      <c r="JY280" s="11"/>
      <c r="JZ280" s="11"/>
      <c r="KA280" s="11"/>
      <c r="KB280" s="11"/>
      <c r="KC280" s="11"/>
      <c r="KD280" s="11"/>
      <c r="KE280" s="11"/>
      <c r="KF280" s="11"/>
      <c r="KG280" s="11"/>
      <c r="KH280" s="11"/>
      <c r="KI280" s="11"/>
    </row>
    <row r="281" spans="1:295" ht="9" customHeight="1" x14ac:dyDescent="0.35">
      <c r="A281" s="12"/>
      <c r="C281" s="15"/>
      <c r="L281" s="12"/>
      <c r="M281" s="12"/>
      <c r="O281" s="22"/>
      <c r="S281" s="2"/>
      <c r="T281" s="2"/>
      <c r="U281" s="2"/>
      <c r="V281" s="2"/>
      <c r="W281" s="2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  <c r="JW281" s="11"/>
      <c r="JX281" s="11"/>
      <c r="JY281" s="11"/>
      <c r="JZ281" s="11"/>
      <c r="KA281" s="11"/>
      <c r="KB281" s="11"/>
      <c r="KC281" s="11"/>
      <c r="KD281" s="11"/>
      <c r="KE281" s="11"/>
      <c r="KF281" s="11"/>
      <c r="KG281" s="11"/>
      <c r="KH281" s="11"/>
      <c r="KI281" s="11"/>
    </row>
    <row r="282" spans="1:295" ht="9" customHeight="1" x14ac:dyDescent="0.35">
      <c r="A282" s="12"/>
      <c r="C282" s="15"/>
      <c r="L282" s="12"/>
      <c r="M282" s="12"/>
      <c r="N282" s="22"/>
      <c r="O282" s="18"/>
      <c r="S282" s="2"/>
      <c r="T282" s="2"/>
      <c r="U282" s="2"/>
      <c r="V282" s="2"/>
      <c r="W282" s="2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  <c r="JW282" s="11"/>
      <c r="JX282" s="11"/>
      <c r="JY282" s="11"/>
      <c r="JZ282" s="11"/>
      <c r="KA282" s="11"/>
      <c r="KB282" s="11"/>
      <c r="KC282" s="11"/>
      <c r="KD282" s="11"/>
      <c r="KE282" s="11"/>
      <c r="KF282" s="11"/>
      <c r="KG282" s="11"/>
      <c r="KH282" s="11"/>
      <c r="KI282" s="11"/>
    </row>
    <row r="283" spans="1:295" ht="9" customHeight="1" x14ac:dyDescent="0.35">
      <c r="A283" s="12"/>
      <c r="D283" s="7"/>
      <c r="H283" s="7"/>
      <c r="I283" s="7"/>
      <c r="J283" s="7"/>
      <c r="L283" s="12"/>
      <c r="M283" s="12"/>
      <c r="P283" s="7"/>
      <c r="S283" s="5"/>
      <c r="T283" s="5"/>
      <c r="U283" s="5"/>
      <c r="V283" s="5"/>
      <c r="W283" s="12"/>
      <c r="Z283" s="13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  <c r="JW283" s="11"/>
      <c r="JX283" s="11"/>
      <c r="JY283" s="11"/>
      <c r="JZ283" s="11"/>
      <c r="KA283" s="11"/>
      <c r="KB283" s="11"/>
      <c r="KC283" s="11"/>
      <c r="KD283" s="11"/>
      <c r="KE283" s="11"/>
      <c r="KF283" s="11"/>
      <c r="KG283" s="11"/>
      <c r="KH283" s="11"/>
      <c r="KI283" s="11"/>
    </row>
    <row r="284" spans="1:295" ht="9" customHeight="1" x14ac:dyDescent="0.35">
      <c r="A284" s="12"/>
      <c r="B284" s="12"/>
      <c r="C284" s="17"/>
      <c r="L284" s="12"/>
      <c r="M284" s="12"/>
      <c r="W284" s="12"/>
      <c r="X284" s="23"/>
      <c r="Z284" s="12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  <c r="IS284" s="11"/>
      <c r="IT284" s="11"/>
      <c r="IU284" s="11"/>
      <c r="IV284" s="11"/>
      <c r="IW284" s="11"/>
      <c r="IX284" s="11"/>
      <c r="IY284" s="11"/>
      <c r="IZ284" s="11"/>
      <c r="JA284" s="11"/>
      <c r="JB284" s="11"/>
      <c r="JC284" s="11"/>
      <c r="JD284" s="11"/>
      <c r="JE284" s="11"/>
      <c r="JF284" s="11"/>
      <c r="JG284" s="11"/>
      <c r="JH284" s="11"/>
      <c r="JI284" s="11"/>
      <c r="JJ284" s="11"/>
      <c r="JK284" s="11"/>
      <c r="JL284" s="11"/>
      <c r="JM284" s="11"/>
      <c r="JN284" s="11"/>
      <c r="JO284" s="11"/>
      <c r="JP284" s="11"/>
      <c r="JQ284" s="11"/>
      <c r="JR284" s="11"/>
      <c r="JS284" s="11"/>
      <c r="JT284" s="11"/>
      <c r="JU284" s="11"/>
      <c r="JV284" s="11"/>
      <c r="JW284" s="11"/>
      <c r="JX284" s="11"/>
      <c r="JY284" s="11"/>
      <c r="JZ284" s="11"/>
      <c r="KA284" s="11"/>
      <c r="KB284" s="11"/>
      <c r="KC284" s="11"/>
      <c r="KD284" s="11"/>
      <c r="KE284" s="11"/>
      <c r="KF284" s="11"/>
      <c r="KG284" s="11"/>
      <c r="KH284" s="11"/>
      <c r="KI284" s="11"/>
    </row>
    <row r="285" spans="1:295" ht="9" customHeight="1" x14ac:dyDescent="0.35">
      <c r="A285" s="12"/>
      <c r="B285" s="12"/>
      <c r="C285" s="17"/>
      <c r="E285" s="14"/>
      <c r="F285" s="14"/>
      <c r="L285" s="12"/>
      <c r="M285" s="12"/>
      <c r="W285" s="12"/>
      <c r="Z285" s="13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  <c r="JN285" s="11"/>
      <c r="JO285" s="11"/>
      <c r="JP285" s="11"/>
      <c r="JQ285" s="11"/>
      <c r="JR285" s="11"/>
      <c r="JS285" s="11"/>
      <c r="JT285" s="11"/>
      <c r="JU285" s="11"/>
      <c r="JV285" s="11"/>
      <c r="JW285" s="11"/>
      <c r="JX285" s="11"/>
      <c r="JY285" s="11"/>
      <c r="JZ285" s="11"/>
      <c r="KA285" s="11"/>
      <c r="KB285" s="11"/>
      <c r="KC285" s="11"/>
      <c r="KD285" s="11"/>
      <c r="KE285" s="11"/>
      <c r="KF285" s="11"/>
      <c r="KG285" s="11"/>
      <c r="KH285" s="11"/>
      <c r="KI285" s="11"/>
    </row>
    <row r="286" spans="1:295" ht="9" customHeight="1" x14ac:dyDescent="0.35">
      <c r="A286" s="12"/>
      <c r="B286" s="12"/>
      <c r="C286" s="17"/>
      <c r="E286" s="14"/>
      <c r="F286" s="14"/>
      <c r="L286" s="12"/>
      <c r="M286" s="12"/>
      <c r="W286" s="12"/>
      <c r="Z286" s="13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  <c r="JW286" s="11"/>
      <c r="JX286" s="11"/>
      <c r="JY286" s="11"/>
      <c r="JZ286" s="11"/>
      <c r="KA286" s="11"/>
      <c r="KB286" s="11"/>
      <c r="KC286" s="11"/>
      <c r="KD286" s="11"/>
      <c r="KE286" s="11"/>
      <c r="KF286" s="11"/>
      <c r="KG286" s="11"/>
      <c r="KH286" s="11"/>
      <c r="KI286" s="11"/>
    </row>
    <row r="287" spans="1:295" ht="9" customHeight="1" x14ac:dyDescent="0.35">
      <c r="A287" s="12"/>
      <c r="B287" s="12"/>
      <c r="C287" s="17"/>
      <c r="E287" s="14"/>
      <c r="F287" s="14"/>
      <c r="L287" s="12"/>
      <c r="M287" s="12"/>
      <c r="W287" s="12"/>
      <c r="Z287" s="13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  <c r="JW287" s="11"/>
      <c r="JX287" s="11"/>
      <c r="JY287" s="11"/>
      <c r="JZ287" s="11"/>
      <c r="KA287" s="11"/>
      <c r="KB287" s="11"/>
      <c r="KC287" s="11"/>
      <c r="KD287" s="11"/>
      <c r="KE287" s="11"/>
      <c r="KF287" s="11"/>
      <c r="KG287" s="11"/>
      <c r="KH287" s="11"/>
      <c r="KI287" s="11"/>
    </row>
    <row r="288" spans="1:295" ht="9" customHeight="1" x14ac:dyDescent="0.35">
      <c r="A288" s="12"/>
      <c r="B288" s="12"/>
      <c r="C288" s="17"/>
      <c r="E288" s="14"/>
      <c r="F288" s="14"/>
      <c r="L288" s="12"/>
      <c r="M288" s="12"/>
      <c r="W288" s="12"/>
      <c r="Z288" s="13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  <c r="JW288" s="11"/>
      <c r="JX288" s="11"/>
      <c r="JY288" s="11"/>
      <c r="JZ288" s="11"/>
      <c r="KA288" s="11"/>
      <c r="KB288" s="11"/>
      <c r="KC288" s="11"/>
      <c r="KD288" s="11"/>
      <c r="KE288" s="11"/>
      <c r="KF288" s="11"/>
      <c r="KG288" s="11"/>
      <c r="KH288" s="11"/>
      <c r="KI288" s="11"/>
    </row>
    <row r="289" spans="1:295" ht="9" customHeight="1" x14ac:dyDescent="0.35">
      <c r="A289" s="12"/>
      <c r="B289" s="12"/>
      <c r="C289" s="17"/>
      <c r="L289" s="12"/>
      <c r="M289" s="12"/>
      <c r="W289" s="12"/>
      <c r="X289" s="8"/>
      <c r="Z289" s="12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  <c r="IY289" s="11"/>
      <c r="IZ289" s="11"/>
      <c r="JA289" s="11"/>
      <c r="JB289" s="11"/>
      <c r="JC289" s="11"/>
      <c r="JD289" s="11"/>
      <c r="JE289" s="11"/>
      <c r="JF289" s="11"/>
      <c r="JG289" s="11"/>
      <c r="JH289" s="11"/>
      <c r="JI289" s="11"/>
      <c r="JJ289" s="11"/>
      <c r="JK289" s="11"/>
      <c r="JL289" s="11"/>
      <c r="JM289" s="11"/>
      <c r="JN289" s="11"/>
      <c r="JO289" s="11"/>
      <c r="JP289" s="11"/>
      <c r="JQ289" s="11"/>
      <c r="JR289" s="11"/>
      <c r="JS289" s="11"/>
      <c r="JT289" s="11"/>
      <c r="JU289" s="11"/>
      <c r="JV289" s="11"/>
      <c r="JW289" s="11"/>
      <c r="JX289" s="11"/>
      <c r="JY289" s="11"/>
      <c r="JZ289" s="11"/>
      <c r="KA289" s="11"/>
      <c r="KB289" s="11"/>
      <c r="KC289" s="11"/>
      <c r="KD289" s="11"/>
      <c r="KE289" s="11"/>
      <c r="KF289" s="11"/>
      <c r="KG289" s="11"/>
      <c r="KH289" s="11"/>
      <c r="KI289" s="11"/>
    </row>
    <row r="290" spans="1:295" ht="9" customHeight="1" x14ac:dyDescent="0.35">
      <c r="A290" s="12"/>
      <c r="B290" s="12"/>
      <c r="C290" s="17"/>
      <c r="D290" s="23"/>
      <c r="E290" s="14"/>
      <c r="F290" s="14"/>
      <c r="L290" s="12"/>
      <c r="M290" s="12"/>
      <c r="W290" s="12"/>
      <c r="Z290" s="13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  <c r="JW290" s="11"/>
      <c r="JX290" s="11"/>
      <c r="JY290" s="11"/>
      <c r="JZ290" s="11"/>
      <c r="KA290" s="11"/>
      <c r="KB290" s="11"/>
      <c r="KC290" s="11"/>
      <c r="KD290" s="11"/>
      <c r="KE290" s="11"/>
      <c r="KF290" s="11"/>
      <c r="KG290" s="11"/>
      <c r="KH290" s="11"/>
      <c r="KI290" s="11"/>
    </row>
    <row r="291" spans="1:295" ht="9" customHeight="1" x14ac:dyDescent="0.35">
      <c r="A291" s="12"/>
      <c r="B291" s="12"/>
      <c r="C291" s="17"/>
      <c r="E291" s="14"/>
      <c r="F291" s="14"/>
      <c r="L291" s="12"/>
      <c r="M291" s="12"/>
      <c r="S291" s="2"/>
      <c r="T291" s="2"/>
      <c r="U291" s="2"/>
      <c r="V291" s="2"/>
      <c r="W291" s="2"/>
      <c r="Z291" s="12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  <c r="JW291" s="11"/>
      <c r="JX291" s="11"/>
      <c r="JY291" s="11"/>
      <c r="JZ291" s="11"/>
      <c r="KA291" s="11"/>
      <c r="KB291" s="11"/>
      <c r="KC291" s="11"/>
      <c r="KD291" s="11"/>
      <c r="KE291" s="11"/>
      <c r="KF291" s="11"/>
      <c r="KG291" s="11"/>
      <c r="KH291" s="11"/>
      <c r="KI291" s="11"/>
    </row>
    <row r="292" spans="1:295" ht="9" customHeight="1" x14ac:dyDescent="0.35">
      <c r="A292" s="12"/>
      <c r="D292" s="7"/>
      <c r="L292" s="12"/>
      <c r="M292" s="12"/>
      <c r="W292" s="12"/>
      <c r="Z292" s="12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  <c r="JN292" s="11"/>
      <c r="JO292" s="11"/>
      <c r="JP292" s="11"/>
      <c r="JQ292" s="11"/>
      <c r="JR292" s="11"/>
      <c r="JS292" s="11"/>
      <c r="JT292" s="11"/>
      <c r="JU292" s="11"/>
      <c r="JV292" s="11"/>
      <c r="JW292" s="11"/>
      <c r="JX292" s="11"/>
      <c r="JY292" s="11"/>
      <c r="JZ292" s="11"/>
      <c r="KA292" s="11"/>
      <c r="KB292" s="11"/>
      <c r="KC292" s="11"/>
      <c r="KD292" s="11"/>
      <c r="KE292" s="11"/>
      <c r="KF292" s="11"/>
      <c r="KG292" s="11"/>
      <c r="KH292" s="11"/>
      <c r="KI292" s="11"/>
    </row>
    <row r="293" spans="1:295" ht="9" customHeight="1" x14ac:dyDescent="0.35">
      <c r="A293" s="12"/>
      <c r="L293" s="12"/>
      <c r="M293" s="12"/>
      <c r="W293" s="12"/>
      <c r="Z293" s="13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  <c r="JW293" s="11"/>
      <c r="JX293" s="11"/>
      <c r="JY293" s="11"/>
      <c r="JZ293" s="11"/>
      <c r="KA293" s="11"/>
      <c r="KB293" s="11"/>
      <c r="KC293" s="11"/>
      <c r="KD293" s="11"/>
      <c r="KE293" s="11"/>
      <c r="KF293" s="11"/>
      <c r="KG293" s="11"/>
      <c r="KH293" s="11"/>
      <c r="KI293" s="11"/>
    </row>
    <row r="294" spans="1:295" ht="9" customHeight="1" x14ac:dyDescent="0.35">
      <c r="A294" s="12"/>
      <c r="L294" s="12"/>
      <c r="M294" s="12"/>
      <c r="W294" s="12"/>
      <c r="Z294" s="13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1"/>
      <c r="IO294" s="11"/>
      <c r="IP294" s="11"/>
      <c r="IQ294" s="11"/>
      <c r="IR294" s="11"/>
      <c r="IS294" s="11"/>
      <c r="IT294" s="11"/>
      <c r="IU294" s="11"/>
      <c r="IV294" s="11"/>
      <c r="IW294" s="11"/>
      <c r="IX294" s="11"/>
      <c r="IY294" s="11"/>
      <c r="IZ294" s="11"/>
      <c r="JA294" s="11"/>
      <c r="JB294" s="11"/>
      <c r="JC294" s="11"/>
      <c r="JD294" s="11"/>
      <c r="JE294" s="11"/>
      <c r="JF294" s="11"/>
      <c r="JG294" s="11"/>
      <c r="JH294" s="11"/>
      <c r="JI294" s="11"/>
      <c r="JJ294" s="11"/>
      <c r="JK294" s="11"/>
      <c r="JL294" s="11"/>
      <c r="JM294" s="11"/>
      <c r="JN294" s="11"/>
      <c r="JO294" s="11"/>
      <c r="JP294" s="11"/>
      <c r="JQ294" s="11"/>
      <c r="JR294" s="11"/>
      <c r="JS294" s="11"/>
      <c r="JT294" s="11"/>
      <c r="JU294" s="11"/>
      <c r="JV294" s="11"/>
      <c r="JW294" s="11"/>
      <c r="JX294" s="11"/>
      <c r="JY294" s="11"/>
      <c r="JZ294" s="11"/>
      <c r="KA294" s="11"/>
      <c r="KB294" s="11"/>
      <c r="KC294" s="11"/>
      <c r="KD294" s="11"/>
      <c r="KE294" s="11"/>
      <c r="KF294" s="11"/>
      <c r="KG294" s="11"/>
      <c r="KH294" s="11"/>
      <c r="KI294" s="11"/>
    </row>
    <row r="295" spans="1:295" ht="9" customHeight="1" x14ac:dyDescent="0.35">
      <c r="A295" s="12"/>
      <c r="L295" s="12"/>
      <c r="M295" s="12"/>
      <c r="W295" s="12"/>
      <c r="Z295" s="13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  <c r="IY295" s="11"/>
      <c r="IZ295" s="11"/>
      <c r="JA295" s="11"/>
      <c r="JB295" s="11"/>
      <c r="JC295" s="11"/>
      <c r="JD295" s="11"/>
      <c r="JE295" s="11"/>
      <c r="JF295" s="11"/>
      <c r="JG295" s="11"/>
      <c r="JH295" s="11"/>
      <c r="JI295" s="11"/>
      <c r="JJ295" s="11"/>
      <c r="JK295" s="11"/>
      <c r="JL295" s="11"/>
      <c r="JM295" s="11"/>
      <c r="JN295" s="11"/>
      <c r="JO295" s="11"/>
      <c r="JP295" s="11"/>
      <c r="JQ295" s="11"/>
      <c r="JR295" s="11"/>
      <c r="JS295" s="11"/>
      <c r="JT295" s="11"/>
      <c r="JU295" s="11"/>
      <c r="JV295" s="11"/>
      <c r="JW295" s="11"/>
      <c r="JX295" s="11"/>
      <c r="JY295" s="11"/>
      <c r="JZ295" s="11"/>
      <c r="KA295" s="11"/>
      <c r="KB295" s="11"/>
      <c r="KC295" s="11"/>
      <c r="KD295" s="11"/>
      <c r="KE295" s="11"/>
      <c r="KF295" s="11"/>
      <c r="KG295" s="11"/>
      <c r="KH295" s="11"/>
      <c r="KI295" s="11"/>
    </row>
    <row r="296" spans="1:295" ht="9" customHeight="1" x14ac:dyDescent="0.35">
      <c r="A296" s="12"/>
      <c r="L296" s="12"/>
      <c r="M296" s="12"/>
      <c r="W296" s="12"/>
      <c r="Z296" s="12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1"/>
      <c r="IO296" s="11"/>
      <c r="IP296" s="11"/>
      <c r="IQ296" s="11"/>
      <c r="IR296" s="11"/>
      <c r="IS296" s="11"/>
      <c r="IT296" s="11"/>
      <c r="IU296" s="11"/>
      <c r="IV296" s="11"/>
      <c r="IW296" s="11"/>
      <c r="IX296" s="11"/>
      <c r="IY296" s="11"/>
      <c r="IZ296" s="11"/>
      <c r="JA296" s="11"/>
      <c r="JB296" s="11"/>
      <c r="JC296" s="11"/>
      <c r="JD296" s="11"/>
      <c r="JE296" s="11"/>
      <c r="JF296" s="11"/>
      <c r="JG296" s="11"/>
      <c r="JH296" s="11"/>
      <c r="JI296" s="11"/>
      <c r="JJ296" s="11"/>
      <c r="JK296" s="11"/>
      <c r="JL296" s="11"/>
      <c r="JM296" s="11"/>
      <c r="JN296" s="11"/>
      <c r="JO296" s="11"/>
      <c r="JP296" s="11"/>
      <c r="JQ296" s="11"/>
      <c r="JR296" s="11"/>
      <c r="JS296" s="11"/>
      <c r="JT296" s="11"/>
      <c r="JU296" s="11"/>
      <c r="JV296" s="11"/>
      <c r="JW296" s="11"/>
      <c r="JX296" s="11"/>
      <c r="JY296" s="11"/>
      <c r="JZ296" s="11"/>
      <c r="KA296" s="11"/>
      <c r="KB296" s="11"/>
      <c r="KC296" s="11"/>
      <c r="KD296" s="11"/>
      <c r="KE296" s="11"/>
      <c r="KF296" s="11"/>
      <c r="KG296" s="11"/>
      <c r="KH296" s="11"/>
      <c r="KI296" s="11"/>
    </row>
    <row r="297" spans="1:295" ht="9" customHeight="1" x14ac:dyDescent="0.35">
      <c r="A297" s="12"/>
      <c r="L297" s="12"/>
      <c r="M297" s="12"/>
      <c r="O297" s="10"/>
      <c r="W297" s="12"/>
      <c r="Z297" s="12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11"/>
      <c r="KD297" s="11"/>
      <c r="KE297" s="11"/>
      <c r="KF297" s="11"/>
      <c r="KG297" s="11"/>
      <c r="KH297" s="11"/>
      <c r="KI297" s="11"/>
    </row>
    <row r="298" spans="1:295" ht="9" customHeight="1" x14ac:dyDescent="0.35">
      <c r="A298" s="12"/>
      <c r="L298" s="12"/>
      <c r="M298" s="12"/>
      <c r="W298" s="12"/>
      <c r="Z298" s="12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  <c r="IY298" s="11"/>
      <c r="IZ298" s="11"/>
      <c r="JA298" s="11"/>
      <c r="JB298" s="11"/>
      <c r="JC298" s="11"/>
      <c r="JD298" s="11"/>
      <c r="JE298" s="11"/>
      <c r="JF298" s="11"/>
      <c r="JG298" s="11"/>
      <c r="JH298" s="11"/>
      <c r="JI298" s="11"/>
      <c r="JJ298" s="11"/>
      <c r="JK298" s="11"/>
      <c r="JL298" s="11"/>
      <c r="JM298" s="11"/>
      <c r="JN298" s="11"/>
      <c r="JO298" s="11"/>
      <c r="JP298" s="11"/>
      <c r="JQ298" s="11"/>
      <c r="JR298" s="11"/>
      <c r="JS298" s="11"/>
      <c r="JT298" s="11"/>
      <c r="JU298" s="11"/>
      <c r="JV298" s="11"/>
      <c r="JW298" s="11"/>
      <c r="JX298" s="11"/>
      <c r="JY298" s="11"/>
      <c r="JZ298" s="11"/>
      <c r="KA298" s="11"/>
      <c r="KB298" s="11"/>
      <c r="KC298" s="11"/>
      <c r="KD298" s="11"/>
      <c r="KE298" s="11"/>
      <c r="KF298" s="11"/>
      <c r="KG298" s="11"/>
      <c r="KH298" s="11"/>
      <c r="KI298" s="11"/>
    </row>
    <row r="299" spans="1:295" ht="9" customHeight="1" x14ac:dyDescent="0.35">
      <c r="A299" s="12"/>
      <c r="L299" s="12"/>
      <c r="M299" s="12"/>
      <c r="W299" s="12"/>
      <c r="Z299" s="12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  <c r="JW299" s="11"/>
      <c r="JX299" s="11"/>
      <c r="JY299" s="11"/>
      <c r="JZ299" s="11"/>
      <c r="KA299" s="11"/>
      <c r="KB299" s="11"/>
      <c r="KC299" s="11"/>
      <c r="KD299" s="11"/>
      <c r="KE299" s="11"/>
      <c r="KF299" s="11"/>
      <c r="KG299" s="11"/>
      <c r="KH299" s="11"/>
      <c r="KI299" s="11"/>
    </row>
    <row r="300" spans="1:295" ht="9" customHeight="1" x14ac:dyDescent="0.35">
      <c r="A300" s="12"/>
      <c r="L300" s="12"/>
      <c r="M300" s="12"/>
      <c r="W300" s="12"/>
      <c r="Z300" s="13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  <c r="IY300" s="11"/>
      <c r="IZ300" s="11"/>
      <c r="JA300" s="11"/>
      <c r="JB300" s="11"/>
      <c r="JC300" s="11"/>
      <c r="JD300" s="11"/>
      <c r="JE300" s="11"/>
      <c r="JF300" s="11"/>
      <c r="JG300" s="11"/>
      <c r="JH300" s="11"/>
      <c r="JI300" s="11"/>
      <c r="JJ300" s="11"/>
      <c r="JK300" s="11"/>
      <c r="JL300" s="11"/>
      <c r="JM300" s="11"/>
      <c r="JN300" s="11"/>
      <c r="JO300" s="11"/>
      <c r="JP300" s="11"/>
      <c r="JQ300" s="11"/>
      <c r="JR300" s="11"/>
      <c r="JS300" s="11"/>
      <c r="JT300" s="11"/>
      <c r="JU300" s="11"/>
      <c r="JV300" s="11"/>
      <c r="JW300" s="11"/>
      <c r="JX300" s="11"/>
      <c r="JY300" s="11"/>
      <c r="JZ300" s="11"/>
      <c r="KA300" s="11"/>
      <c r="KB300" s="11"/>
      <c r="KC300" s="11"/>
      <c r="KD300" s="11"/>
      <c r="KE300" s="11"/>
      <c r="KF300" s="11"/>
      <c r="KG300" s="11"/>
      <c r="KH300" s="11"/>
      <c r="KI300" s="11"/>
    </row>
    <row r="301" spans="1:295" ht="9" customHeight="1" x14ac:dyDescent="0.35">
      <c r="A301" s="12"/>
      <c r="L301" s="12"/>
      <c r="M301" s="12"/>
      <c r="W301" s="12"/>
      <c r="Z301" s="12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  <c r="IY301" s="11"/>
      <c r="IZ301" s="11"/>
      <c r="JA301" s="11"/>
      <c r="JB301" s="11"/>
      <c r="JC301" s="11"/>
      <c r="JD301" s="11"/>
      <c r="JE301" s="11"/>
      <c r="JF301" s="11"/>
      <c r="JG301" s="11"/>
      <c r="JH301" s="11"/>
      <c r="JI301" s="11"/>
      <c r="JJ301" s="11"/>
      <c r="JK301" s="11"/>
      <c r="JL301" s="11"/>
      <c r="JM301" s="11"/>
      <c r="JN301" s="11"/>
      <c r="JO301" s="11"/>
      <c r="JP301" s="11"/>
      <c r="JQ301" s="11"/>
      <c r="JR301" s="11"/>
      <c r="JS301" s="11"/>
      <c r="JT301" s="11"/>
      <c r="JU301" s="11"/>
      <c r="JV301" s="11"/>
      <c r="JW301" s="11"/>
      <c r="JX301" s="11"/>
      <c r="JY301" s="11"/>
      <c r="JZ301" s="11"/>
      <c r="KA301" s="11"/>
      <c r="KB301" s="11"/>
      <c r="KC301" s="11"/>
      <c r="KD301" s="11"/>
      <c r="KE301" s="11"/>
      <c r="KF301" s="11"/>
      <c r="KG301" s="11"/>
      <c r="KH301" s="11"/>
      <c r="KI301" s="11"/>
    </row>
    <row r="302" spans="1:295" ht="9" customHeight="1" x14ac:dyDescent="0.35">
      <c r="A302" s="12"/>
      <c r="L302" s="12"/>
      <c r="M302" s="12"/>
      <c r="W302" s="12"/>
      <c r="Z302" s="12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  <c r="IY302" s="11"/>
      <c r="IZ302" s="11"/>
      <c r="JA302" s="11"/>
      <c r="JB302" s="11"/>
      <c r="JC302" s="11"/>
      <c r="JD302" s="11"/>
      <c r="JE302" s="11"/>
      <c r="JF302" s="11"/>
      <c r="JG302" s="11"/>
      <c r="JH302" s="11"/>
      <c r="JI302" s="11"/>
      <c r="JJ302" s="11"/>
      <c r="JK302" s="11"/>
      <c r="JL302" s="11"/>
      <c r="JM302" s="11"/>
      <c r="JN302" s="11"/>
      <c r="JO302" s="11"/>
      <c r="JP302" s="11"/>
      <c r="JQ302" s="11"/>
      <c r="JR302" s="11"/>
      <c r="JS302" s="11"/>
      <c r="JT302" s="11"/>
      <c r="JU302" s="11"/>
      <c r="JV302" s="11"/>
      <c r="JW302" s="11"/>
      <c r="JX302" s="11"/>
      <c r="JY302" s="11"/>
      <c r="JZ302" s="11"/>
      <c r="KA302" s="11"/>
      <c r="KB302" s="11"/>
      <c r="KC302" s="11"/>
      <c r="KD302" s="11"/>
      <c r="KE302" s="11"/>
      <c r="KF302" s="11"/>
      <c r="KG302" s="11"/>
      <c r="KH302" s="11"/>
      <c r="KI302" s="11"/>
    </row>
    <row r="303" spans="1:295" ht="9" customHeight="1" x14ac:dyDescent="0.35">
      <c r="A303" s="12"/>
      <c r="L303" s="12"/>
      <c r="M303" s="12"/>
      <c r="W303" s="12"/>
      <c r="Z303" s="13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  <c r="JW303" s="11"/>
      <c r="JX303" s="11"/>
      <c r="JY303" s="11"/>
      <c r="JZ303" s="11"/>
      <c r="KA303" s="11"/>
      <c r="KB303" s="11"/>
      <c r="KC303" s="11"/>
      <c r="KD303" s="11"/>
      <c r="KE303" s="11"/>
      <c r="KF303" s="11"/>
      <c r="KG303" s="11"/>
      <c r="KH303" s="11"/>
      <c r="KI303" s="11"/>
    </row>
    <row r="304" spans="1:295" ht="9" customHeight="1" x14ac:dyDescent="0.35">
      <c r="A304" s="12"/>
      <c r="L304" s="12"/>
      <c r="M304" s="12"/>
      <c r="W304" s="12"/>
      <c r="Z304" s="12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  <c r="IY304" s="11"/>
      <c r="IZ304" s="11"/>
      <c r="JA304" s="11"/>
      <c r="JB304" s="11"/>
      <c r="JC304" s="11"/>
      <c r="JD304" s="11"/>
      <c r="JE304" s="11"/>
      <c r="JF304" s="11"/>
      <c r="JG304" s="11"/>
      <c r="JH304" s="11"/>
      <c r="JI304" s="11"/>
      <c r="JJ304" s="11"/>
      <c r="JK304" s="11"/>
      <c r="JL304" s="11"/>
      <c r="JM304" s="11"/>
      <c r="JN304" s="11"/>
      <c r="JO304" s="11"/>
      <c r="JP304" s="11"/>
      <c r="JQ304" s="11"/>
      <c r="JR304" s="11"/>
      <c r="JS304" s="11"/>
      <c r="JT304" s="11"/>
      <c r="JU304" s="11"/>
      <c r="JV304" s="11"/>
      <c r="JW304" s="11"/>
      <c r="JX304" s="11"/>
      <c r="JY304" s="11"/>
      <c r="JZ304" s="11"/>
      <c r="KA304" s="11"/>
      <c r="KB304" s="11"/>
      <c r="KC304" s="11"/>
      <c r="KD304" s="11"/>
      <c r="KE304" s="11"/>
      <c r="KF304" s="11"/>
      <c r="KG304" s="11"/>
      <c r="KH304" s="11"/>
      <c r="KI304" s="11"/>
    </row>
    <row r="305" spans="1:295" ht="9" customHeight="1" x14ac:dyDescent="0.35">
      <c r="A305" s="12"/>
      <c r="L305" s="12"/>
      <c r="M305" s="12"/>
      <c r="W305" s="12"/>
      <c r="Z305" s="12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  <c r="IY305" s="11"/>
      <c r="IZ305" s="11"/>
      <c r="JA305" s="11"/>
      <c r="JB305" s="11"/>
      <c r="JC305" s="11"/>
      <c r="JD305" s="11"/>
      <c r="JE305" s="11"/>
      <c r="JF305" s="11"/>
      <c r="JG305" s="11"/>
      <c r="JH305" s="11"/>
      <c r="JI305" s="11"/>
      <c r="JJ305" s="11"/>
      <c r="JK305" s="11"/>
      <c r="JL305" s="11"/>
      <c r="JM305" s="11"/>
      <c r="JN305" s="11"/>
      <c r="JO305" s="11"/>
      <c r="JP305" s="11"/>
      <c r="JQ305" s="11"/>
      <c r="JR305" s="11"/>
      <c r="JS305" s="11"/>
      <c r="JT305" s="11"/>
      <c r="JU305" s="11"/>
      <c r="JV305" s="11"/>
      <c r="JW305" s="11"/>
      <c r="JX305" s="11"/>
      <c r="JY305" s="11"/>
      <c r="JZ305" s="11"/>
      <c r="KA305" s="11"/>
      <c r="KB305" s="11"/>
      <c r="KC305" s="11"/>
      <c r="KD305" s="11"/>
      <c r="KE305" s="11"/>
      <c r="KF305" s="11"/>
      <c r="KG305" s="11"/>
      <c r="KH305" s="11"/>
      <c r="KI305" s="11"/>
    </row>
    <row r="306" spans="1:295" ht="9" customHeight="1" x14ac:dyDescent="0.35">
      <c r="A306" s="12"/>
      <c r="C306" s="17"/>
      <c r="L306" s="12"/>
      <c r="M306" s="12"/>
      <c r="V306" s="5"/>
      <c r="W306" s="12"/>
      <c r="Z306" s="13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  <c r="JW306" s="11"/>
      <c r="JX306" s="11"/>
      <c r="JY306" s="11"/>
      <c r="JZ306" s="11"/>
      <c r="KA306" s="11"/>
      <c r="KB306" s="11"/>
      <c r="KC306" s="11"/>
      <c r="KD306" s="11"/>
      <c r="KE306" s="11"/>
      <c r="KF306" s="11"/>
      <c r="KG306" s="11"/>
      <c r="KH306" s="11"/>
      <c r="KI306" s="11"/>
    </row>
    <row r="307" spans="1:295" ht="9" customHeight="1" x14ac:dyDescent="0.35">
      <c r="A307" s="12"/>
      <c r="C307" s="17"/>
      <c r="D307" s="7"/>
      <c r="L307" s="12"/>
      <c r="M307" s="12"/>
      <c r="S307" s="15"/>
      <c r="V307" s="5"/>
      <c r="W307" s="12"/>
      <c r="Z307" s="13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  <c r="IS307" s="11"/>
      <c r="IT307" s="11"/>
      <c r="IU307" s="11"/>
      <c r="IV307" s="11"/>
      <c r="IW307" s="11"/>
      <c r="IX307" s="11"/>
      <c r="IY307" s="11"/>
      <c r="IZ307" s="11"/>
      <c r="JA307" s="11"/>
      <c r="JB307" s="11"/>
      <c r="JC307" s="11"/>
      <c r="JD307" s="11"/>
      <c r="JE307" s="11"/>
      <c r="JF307" s="11"/>
      <c r="JG307" s="11"/>
      <c r="JH307" s="11"/>
      <c r="JI307" s="11"/>
      <c r="JJ307" s="11"/>
      <c r="JK307" s="11"/>
      <c r="JL307" s="11"/>
      <c r="JM307" s="11"/>
      <c r="JN307" s="11"/>
      <c r="JO307" s="11"/>
      <c r="JP307" s="11"/>
      <c r="JQ307" s="11"/>
      <c r="JR307" s="11"/>
      <c r="JS307" s="11"/>
      <c r="JT307" s="11"/>
      <c r="JU307" s="11"/>
      <c r="JV307" s="11"/>
      <c r="JW307" s="11"/>
      <c r="JX307" s="11"/>
      <c r="JY307" s="11"/>
      <c r="JZ307" s="11"/>
      <c r="KA307" s="11"/>
      <c r="KB307" s="11"/>
      <c r="KC307" s="11"/>
      <c r="KD307" s="11"/>
      <c r="KE307" s="11"/>
      <c r="KF307" s="11"/>
      <c r="KG307" s="11"/>
      <c r="KH307" s="11"/>
      <c r="KI307" s="11"/>
    </row>
    <row r="308" spans="1:295" ht="9" customHeight="1" x14ac:dyDescent="0.35">
      <c r="A308" s="12"/>
      <c r="L308" s="12"/>
      <c r="M308" s="12"/>
      <c r="V308" s="5"/>
      <c r="W308" s="12"/>
      <c r="Z308" s="12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  <c r="JW308" s="11"/>
      <c r="JX308" s="11"/>
      <c r="JY308" s="11"/>
      <c r="JZ308" s="11"/>
      <c r="KA308" s="11"/>
      <c r="KB308" s="11"/>
      <c r="KC308" s="11"/>
      <c r="KD308" s="11"/>
      <c r="KE308" s="11"/>
      <c r="KF308" s="11"/>
      <c r="KG308" s="11"/>
      <c r="KH308" s="11"/>
      <c r="KI308" s="11"/>
    </row>
    <row r="309" spans="1:295" ht="9" customHeight="1" x14ac:dyDescent="0.35">
      <c r="A309" s="12"/>
      <c r="L309" s="12"/>
      <c r="M309" s="12"/>
      <c r="N309" s="22"/>
      <c r="W309" s="12"/>
      <c r="Z309" s="12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  <c r="IY309" s="11"/>
      <c r="IZ309" s="11"/>
      <c r="JA309" s="11"/>
      <c r="JB309" s="11"/>
      <c r="JC309" s="11"/>
      <c r="JD309" s="11"/>
      <c r="JE309" s="11"/>
      <c r="JF309" s="11"/>
      <c r="JG309" s="11"/>
      <c r="JH309" s="11"/>
      <c r="JI309" s="11"/>
      <c r="JJ309" s="11"/>
      <c r="JK309" s="11"/>
      <c r="JL309" s="11"/>
      <c r="JM309" s="11"/>
      <c r="JN309" s="11"/>
      <c r="JO309" s="11"/>
      <c r="JP309" s="11"/>
      <c r="JQ309" s="11"/>
      <c r="JR309" s="11"/>
      <c r="JS309" s="11"/>
      <c r="JT309" s="11"/>
      <c r="JU309" s="11"/>
      <c r="JV309" s="11"/>
      <c r="JW309" s="11"/>
      <c r="JX309" s="11"/>
      <c r="JY309" s="11"/>
      <c r="JZ309" s="11"/>
      <c r="KA309" s="11"/>
      <c r="KB309" s="11"/>
      <c r="KC309" s="11"/>
      <c r="KD309" s="11"/>
      <c r="KE309" s="11"/>
      <c r="KF309" s="11"/>
      <c r="KG309" s="11"/>
      <c r="KH309" s="11"/>
      <c r="KI309" s="11"/>
    </row>
    <row r="310" spans="1:295" ht="9" customHeight="1" x14ac:dyDescent="0.35">
      <c r="A310" s="12"/>
      <c r="L310" s="12"/>
      <c r="M310" s="12"/>
      <c r="W310" s="12"/>
      <c r="Z310" s="12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IR310" s="11"/>
      <c r="IS310" s="11"/>
      <c r="IT310" s="11"/>
      <c r="IU310" s="11"/>
      <c r="IV310" s="11"/>
      <c r="IW310" s="11"/>
      <c r="IX310" s="11"/>
      <c r="IY310" s="11"/>
      <c r="IZ310" s="11"/>
      <c r="JA310" s="11"/>
      <c r="JB310" s="11"/>
      <c r="JC310" s="11"/>
      <c r="JD310" s="11"/>
      <c r="JE310" s="11"/>
      <c r="JF310" s="11"/>
      <c r="JG310" s="11"/>
      <c r="JH310" s="11"/>
      <c r="JI310" s="11"/>
      <c r="JJ310" s="11"/>
      <c r="JK310" s="11"/>
      <c r="JL310" s="11"/>
      <c r="JM310" s="11"/>
      <c r="JN310" s="11"/>
      <c r="JO310" s="11"/>
      <c r="JP310" s="11"/>
      <c r="JQ310" s="11"/>
      <c r="JR310" s="11"/>
      <c r="JS310" s="11"/>
      <c r="JT310" s="11"/>
      <c r="JU310" s="11"/>
      <c r="JV310" s="11"/>
      <c r="JW310" s="11"/>
      <c r="JX310" s="11"/>
      <c r="JY310" s="11"/>
      <c r="JZ310" s="11"/>
      <c r="KA310" s="11"/>
      <c r="KB310" s="11"/>
      <c r="KC310" s="11"/>
      <c r="KD310" s="11"/>
      <c r="KE310" s="11"/>
      <c r="KF310" s="11"/>
      <c r="KG310" s="11"/>
      <c r="KH310" s="11"/>
      <c r="KI310" s="11"/>
    </row>
    <row r="311" spans="1:295" ht="9" customHeight="1" x14ac:dyDescent="0.35">
      <c r="A311" s="12"/>
      <c r="L311" s="12"/>
      <c r="M311" s="12"/>
      <c r="W311" s="12"/>
      <c r="Z311" s="12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  <c r="JW311" s="11"/>
      <c r="JX311" s="11"/>
      <c r="JY311" s="11"/>
      <c r="JZ311" s="11"/>
      <c r="KA311" s="11"/>
      <c r="KB311" s="11"/>
      <c r="KC311" s="11"/>
      <c r="KD311" s="11"/>
      <c r="KE311" s="11"/>
      <c r="KF311" s="11"/>
      <c r="KG311" s="11"/>
      <c r="KH311" s="11"/>
      <c r="KI311" s="11"/>
    </row>
    <row r="312" spans="1:295" ht="9" customHeight="1" x14ac:dyDescent="0.35">
      <c r="A312" s="12"/>
      <c r="L312" s="12"/>
      <c r="M312" s="12"/>
      <c r="W312" s="12"/>
      <c r="Z312" s="12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  <c r="IY312" s="11"/>
      <c r="IZ312" s="11"/>
      <c r="JA312" s="11"/>
      <c r="JB312" s="11"/>
      <c r="JC312" s="11"/>
      <c r="JD312" s="11"/>
      <c r="JE312" s="11"/>
      <c r="JF312" s="11"/>
      <c r="JG312" s="11"/>
      <c r="JH312" s="11"/>
      <c r="JI312" s="11"/>
      <c r="JJ312" s="11"/>
      <c r="JK312" s="11"/>
      <c r="JL312" s="11"/>
      <c r="JM312" s="11"/>
      <c r="JN312" s="11"/>
      <c r="JO312" s="11"/>
      <c r="JP312" s="11"/>
      <c r="JQ312" s="11"/>
      <c r="JR312" s="11"/>
      <c r="JS312" s="11"/>
      <c r="JT312" s="11"/>
      <c r="JU312" s="11"/>
      <c r="JV312" s="11"/>
      <c r="JW312" s="11"/>
      <c r="JX312" s="11"/>
      <c r="JY312" s="11"/>
      <c r="JZ312" s="11"/>
      <c r="KA312" s="11"/>
      <c r="KB312" s="11"/>
      <c r="KC312" s="11"/>
      <c r="KD312" s="11"/>
      <c r="KE312" s="11"/>
      <c r="KF312" s="11"/>
      <c r="KG312" s="11"/>
      <c r="KH312" s="11"/>
      <c r="KI312" s="11"/>
    </row>
    <row r="313" spans="1:295" ht="9" customHeight="1" x14ac:dyDescent="0.35">
      <c r="A313" s="12"/>
      <c r="L313" s="12"/>
      <c r="M313" s="12"/>
      <c r="W313" s="12"/>
      <c r="Z313" s="12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  <c r="IY313" s="11"/>
      <c r="IZ313" s="11"/>
      <c r="JA313" s="11"/>
      <c r="JB313" s="11"/>
      <c r="JC313" s="11"/>
      <c r="JD313" s="11"/>
      <c r="JE313" s="11"/>
      <c r="JF313" s="11"/>
      <c r="JG313" s="11"/>
      <c r="JH313" s="11"/>
      <c r="JI313" s="11"/>
      <c r="JJ313" s="11"/>
      <c r="JK313" s="11"/>
      <c r="JL313" s="11"/>
      <c r="JM313" s="11"/>
      <c r="JN313" s="11"/>
      <c r="JO313" s="11"/>
      <c r="JP313" s="11"/>
      <c r="JQ313" s="11"/>
      <c r="JR313" s="11"/>
      <c r="JS313" s="11"/>
      <c r="JT313" s="11"/>
      <c r="JU313" s="11"/>
      <c r="JV313" s="11"/>
      <c r="JW313" s="11"/>
      <c r="JX313" s="11"/>
      <c r="JY313" s="11"/>
      <c r="JZ313" s="11"/>
      <c r="KA313" s="11"/>
      <c r="KB313" s="11"/>
      <c r="KC313" s="11"/>
      <c r="KD313" s="11"/>
      <c r="KE313" s="11"/>
      <c r="KF313" s="11"/>
      <c r="KG313" s="11"/>
      <c r="KH313" s="11"/>
      <c r="KI313" s="11"/>
    </row>
    <row r="314" spans="1:295" ht="9" customHeight="1" x14ac:dyDescent="0.35">
      <c r="A314" s="12"/>
      <c r="L314" s="12"/>
      <c r="M314" s="12"/>
      <c r="W314" s="12"/>
      <c r="Z314" s="12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  <c r="IY314" s="11"/>
      <c r="IZ314" s="11"/>
      <c r="JA314" s="11"/>
      <c r="JB314" s="11"/>
      <c r="JC314" s="11"/>
      <c r="JD314" s="11"/>
      <c r="JE314" s="11"/>
      <c r="JF314" s="11"/>
      <c r="JG314" s="11"/>
      <c r="JH314" s="11"/>
      <c r="JI314" s="11"/>
      <c r="JJ314" s="11"/>
      <c r="JK314" s="11"/>
      <c r="JL314" s="11"/>
      <c r="JM314" s="11"/>
      <c r="JN314" s="11"/>
      <c r="JO314" s="11"/>
      <c r="JP314" s="11"/>
      <c r="JQ314" s="11"/>
      <c r="JR314" s="11"/>
      <c r="JS314" s="11"/>
      <c r="JT314" s="11"/>
      <c r="JU314" s="11"/>
      <c r="JV314" s="11"/>
      <c r="JW314" s="11"/>
      <c r="JX314" s="11"/>
      <c r="JY314" s="11"/>
      <c r="JZ314" s="11"/>
      <c r="KA314" s="11"/>
      <c r="KB314" s="11"/>
      <c r="KC314" s="11"/>
      <c r="KD314" s="11"/>
      <c r="KE314" s="11"/>
      <c r="KF314" s="11"/>
      <c r="KG314" s="11"/>
      <c r="KH314" s="11"/>
      <c r="KI314" s="11"/>
    </row>
    <row r="315" spans="1:295" ht="9" customHeight="1" x14ac:dyDescent="0.35">
      <c r="A315" s="12"/>
      <c r="L315" s="12"/>
      <c r="M315" s="12"/>
      <c r="W315" s="12"/>
      <c r="Z315" s="12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  <c r="JW315" s="11"/>
      <c r="JX315" s="11"/>
      <c r="JY315" s="11"/>
      <c r="JZ315" s="11"/>
      <c r="KA315" s="11"/>
      <c r="KB315" s="11"/>
      <c r="KC315" s="11"/>
      <c r="KD315" s="11"/>
      <c r="KE315" s="11"/>
      <c r="KF315" s="11"/>
      <c r="KG315" s="11"/>
      <c r="KH315" s="11"/>
      <c r="KI315" s="11"/>
    </row>
    <row r="316" spans="1:295" ht="9" customHeight="1" x14ac:dyDescent="0.35">
      <c r="A316" s="12"/>
      <c r="L316" s="12"/>
      <c r="M316" s="12"/>
      <c r="W316" s="12"/>
      <c r="Z316" s="12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</row>
    <row r="317" spans="1:295" ht="9" customHeight="1" x14ac:dyDescent="0.35">
      <c r="A317" s="12"/>
      <c r="L317" s="12"/>
      <c r="M317" s="12"/>
      <c r="O317" s="18"/>
      <c r="W317" s="12"/>
      <c r="Z317" s="12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  <c r="IY317" s="11"/>
      <c r="IZ317" s="11"/>
      <c r="JA317" s="11"/>
      <c r="JB317" s="11"/>
      <c r="JC317" s="11"/>
      <c r="JD317" s="11"/>
      <c r="JE317" s="11"/>
      <c r="JF317" s="11"/>
      <c r="JG317" s="11"/>
      <c r="JH317" s="11"/>
      <c r="JI317" s="11"/>
      <c r="JJ317" s="11"/>
      <c r="JK317" s="11"/>
      <c r="JL317" s="11"/>
      <c r="JM317" s="11"/>
      <c r="JN317" s="11"/>
      <c r="JO317" s="11"/>
      <c r="JP317" s="11"/>
      <c r="JQ317" s="11"/>
      <c r="JR317" s="11"/>
      <c r="JS317" s="11"/>
      <c r="JT317" s="11"/>
      <c r="JU317" s="11"/>
      <c r="JV317" s="11"/>
      <c r="JW317" s="11"/>
      <c r="JX317" s="11"/>
      <c r="JY317" s="11"/>
      <c r="JZ317" s="11"/>
      <c r="KA317" s="11"/>
      <c r="KB317" s="11"/>
      <c r="KC317" s="11"/>
      <c r="KD317" s="11"/>
      <c r="KE317" s="11"/>
      <c r="KF317" s="11"/>
      <c r="KG317" s="11"/>
      <c r="KH317" s="11"/>
      <c r="KI317" s="11"/>
    </row>
    <row r="318" spans="1:295" ht="9" customHeight="1" x14ac:dyDescent="0.35">
      <c r="A318" s="12"/>
      <c r="L318" s="12"/>
      <c r="M318" s="12"/>
      <c r="T318" s="2"/>
      <c r="W318" s="12"/>
      <c r="Z318" s="12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  <c r="IY318" s="11"/>
      <c r="IZ318" s="11"/>
      <c r="JA318" s="11"/>
      <c r="JB318" s="11"/>
      <c r="JC318" s="11"/>
      <c r="JD318" s="11"/>
      <c r="JE318" s="11"/>
      <c r="JF318" s="11"/>
      <c r="JG318" s="11"/>
      <c r="JH318" s="11"/>
      <c r="JI318" s="11"/>
      <c r="JJ318" s="11"/>
      <c r="JK318" s="11"/>
      <c r="JL318" s="11"/>
      <c r="JM318" s="11"/>
      <c r="JN318" s="11"/>
      <c r="JO318" s="11"/>
      <c r="JP318" s="11"/>
      <c r="JQ318" s="11"/>
      <c r="JR318" s="11"/>
      <c r="JS318" s="11"/>
      <c r="JT318" s="11"/>
      <c r="JU318" s="11"/>
      <c r="JV318" s="11"/>
      <c r="JW318" s="11"/>
      <c r="JX318" s="11"/>
      <c r="JY318" s="11"/>
      <c r="JZ318" s="11"/>
      <c r="KA318" s="11"/>
      <c r="KB318" s="11"/>
      <c r="KC318" s="11"/>
      <c r="KD318" s="11"/>
      <c r="KE318" s="11"/>
      <c r="KF318" s="11"/>
      <c r="KG318" s="11"/>
      <c r="KH318" s="11"/>
      <c r="KI318" s="11"/>
    </row>
    <row r="319" spans="1:295" ht="9" customHeight="1" x14ac:dyDescent="0.35">
      <c r="A319" s="12"/>
      <c r="L319" s="12"/>
      <c r="M319" s="12"/>
      <c r="T319" s="2"/>
      <c r="W319" s="12"/>
      <c r="Z319" s="12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IR319" s="11"/>
      <c r="IS319" s="11"/>
      <c r="IT319" s="11"/>
      <c r="IU319" s="11"/>
      <c r="IV319" s="11"/>
      <c r="IW319" s="11"/>
      <c r="IX319" s="11"/>
      <c r="IY319" s="11"/>
      <c r="IZ319" s="11"/>
      <c r="JA319" s="11"/>
      <c r="JB319" s="11"/>
      <c r="JC319" s="11"/>
      <c r="JD319" s="11"/>
      <c r="JE319" s="11"/>
      <c r="JF319" s="11"/>
      <c r="JG319" s="11"/>
      <c r="JH319" s="11"/>
      <c r="JI319" s="11"/>
      <c r="JJ319" s="11"/>
      <c r="JK319" s="11"/>
      <c r="JL319" s="11"/>
      <c r="JM319" s="11"/>
      <c r="JN319" s="11"/>
      <c r="JO319" s="11"/>
      <c r="JP319" s="11"/>
      <c r="JQ319" s="11"/>
      <c r="JR319" s="11"/>
      <c r="JS319" s="11"/>
      <c r="JT319" s="11"/>
      <c r="JU319" s="11"/>
      <c r="JV319" s="11"/>
      <c r="JW319" s="11"/>
      <c r="JX319" s="11"/>
      <c r="JY319" s="11"/>
      <c r="JZ319" s="11"/>
      <c r="KA319" s="11"/>
      <c r="KB319" s="11"/>
      <c r="KC319" s="11"/>
      <c r="KD319" s="11"/>
      <c r="KE319" s="11"/>
      <c r="KF319" s="11"/>
      <c r="KG319" s="11"/>
      <c r="KH319" s="11"/>
      <c r="KI319" s="11"/>
    </row>
    <row r="320" spans="1:295" ht="9" customHeight="1" x14ac:dyDescent="0.35">
      <c r="A320" s="12"/>
      <c r="L320" s="12"/>
      <c r="M320" s="12"/>
      <c r="T320" s="2"/>
      <c r="W320" s="12"/>
      <c r="Z320" s="12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  <c r="JW320" s="11"/>
      <c r="JX320" s="11"/>
      <c r="JY320" s="11"/>
      <c r="JZ320" s="11"/>
      <c r="KA320" s="11"/>
      <c r="KB320" s="11"/>
      <c r="KC320" s="11"/>
      <c r="KD320" s="11"/>
      <c r="KE320" s="11"/>
      <c r="KF320" s="11"/>
      <c r="KG320" s="11"/>
      <c r="KH320" s="11"/>
      <c r="KI320" s="11"/>
    </row>
    <row r="321" spans="1:295" ht="9" customHeight="1" x14ac:dyDescent="0.35">
      <c r="A321" s="12"/>
      <c r="L321" s="12"/>
      <c r="M321" s="12"/>
      <c r="T321" s="2"/>
      <c r="W321" s="12"/>
      <c r="Z321" s="12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  <c r="JW321" s="11"/>
      <c r="JX321" s="11"/>
      <c r="JY321" s="11"/>
      <c r="JZ321" s="11"/>
      <c r="KA321" s="11"/>
      <c r="KB321" s="11"/>
      <c r="KC321" s="11"/>
      <c r="KD321" s="11"/>
      <c r="KE321" s="11"/>
      <c r="KF321" s="11"/>
      <c r="KG321" s="11"/>
      <c r="KH321" s="11"/>
      <c r="KI321" s="11"/>
    </row>
    <row r="322" spans="1:295" ht="9" customHeight="1" x14ac:dyDescent="0.35">
      <c r="A322" s="12"/>
      <c r="L322" s="12"/>
      <c r="M322" s="12"/>
      <c r="T322" s="2"/>
      <c r="W322" s="12"/>
      <c r="Z322" s="12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IR322" s="11"/>
      <c r="IS322" s="11"/>
      <c r="IT322" s="11"/>
      <c r="IU322" s="11"/>
      <c r="IV322" s="11"/>
      <c r="IW322" s="11"/>
      <c r="IX322" s="11"/>
      <c r="IY322" s="11"/>
      <c r="IZ322" s="11"/>
      <c r="JA322" s="11"/>
      <c r="JB322" s="11"/>
      <c r="JC322" s="11"/>
      <c r="JD322" s="11"/>
      <c r="JE322" s="11"/>
      <c r="JF322" s="11"/>
      <c r="JG322" s="11"/>
      <c r="JH322" s="11"/>
      <c r="JI322" s="11"/>
      <c r="JJ322" s="11"/>
      <c r="JK322" s="11"/>
      <c r="JL322" s="11"/>
      <c r="JM322" s="11"/>
      <c r="JN322" s="11"/>
      <c r="JO322" s="11"/>
      <c r="JP322" s="11"/>
      <c r="JQ322" s="11"/>
      <c r="JR322" s="11"/>
      <c r="JS322" s="11"/>
      <c r="JT322" s="11"/>
      <c r="JU322" s="11"/>
      <c r="JV322" s="11"/>
      <c r="JW322" s="11"/>
      <c r="JX322" s="11"/>
      <c r="JY322" s="11"/>
      <c r="JZ322" s="11"/>
      <c r="KA322" s="11"/>
      <c r="KB322" s="11"/>
      <c r="KC322" s="11"/>
      <c r="KD322" s="11"/>
      <c r="KE322" s="11"/>
      <c r="KF322" s="11"/>
      <c r="KG322" s="11"/>
      <c r="KH322" s="11"/>
      <c r="KI322" s="11"/>
    </row>
    <row r="323" spans="1:295" ht="9" customHeight="1" x14ac:dyDescent="0.35">
      <c r="A323" s="12"/>
      <c r="L323" s="12"/>
      <c r="M323" s="12"/>
      <c r="T323" s="2"/>
      <c r="W323" s="12"/>
      <c r="Z323" s="12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  <c r="JW323" s="11"/>
      <c r="JX323" s="11"/>
      <c r="JY323" s="11"/>
      <c r="JZ323" s="11"/>
      <c r="KA323" s="11"/>
      <c r="KB323" s="11"/>
      <c r="KC323" s="11"/>
      <c r="KD323" s="11"/>
      <c r="KE323" s="11"/>
      <c r="KF323" s="11"/>
      <c r="KG323" s="11"/>
      <c r="KH323" s="11"/>
      <c r="KI323" s="11"/>
    </row>
    <row r="324" spans="1:295" ht="9" customHeight="1" x14ac:dyDescent="0.35">
      <c r="A324" s="12"/>
      <c r="L324" s="12"/>
      <c r="M324" s="12"/>
      <c r="T324" s="2"/>
      <c r="W324" s="12"/>
      <c r="Z324" s="12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  <c r="IY324" s="11"/>
      <c r="IZ324" s="11"/>
      <c r="JA324" s="11"/>
      <c r="JB324" s="11"/>
      <c r="JC324" s="11"/>
      <c r="JD324" s="11"/>
      <c r="JE324" s="11"/>
      <c r="JF324" s="11"/>
      <c r="JG324" s="11"/>
      <c r="JH324" s="11"/>
      <c r="JI324" s="11"/>
      <c r="JJ324" s="11"/>
      <c r="JK324" s="11"/>
      <c r="JL324" s="11"/>
      <c r="JM324" s="11"/>
      <c r="JN324" s="11"/>
      <c r="JO324" s="11"/>
      <c r="JP324" s="11"/>
      <c r="JQ324" s="11"/>
      <c r="JR324" s="11"/>
      <c r="JS324" s="11"/>
      <c r="JT324" s="11"/>
      <c r="JU324" s="11"/>
      <c r="JV324" s="11"/>
      <c r="JW324" s="11"/>
      <c r="JX324" s="11"/>
      <c r="JY324" s="11"/>
      <c r="JZ324" s="11"/>
      <c r="KA324" s="11"/>
      <c r="KB324" s="11"/>
      <c r="KC324" s="11"/>
      <c r="KD324" s="11"/>
      <c r="KE324" s="11"/>
      <c r="KF324" s="11"/>
      <c r="KG324" s="11"/>
      <c r="KH324" s="11"/>
      <c r="KI324" s="11"/>
    </row>
    <row r="325" spans="1:295" ht="9" customHeight="1" x14ac:dyDescent="0.35">
      <c r="A325" s="12"/>
      <c r="H325" s="7"/>
      <c r="L325" s="12"/>
      <c r="M325" s="12"/>
      <c r="T325" s="2"/>
      <c r="W325" s="12"/>
      <c r="Z325" s="12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11"/>
      <c r="JT325" s="11"/>
      <c r="JU325" s="11"/>
      <c r="JV325" s="11"/>
      <c r="JW325" s="11"/>
      <c r="JX325" s="11"/>
      <c r="JY325" s="11"/>
      <c r="JZ325" s="11"/>
      <c r="KA325" s="11"/>
      <c r="KB325" s="11"/>
      <c r="KC325" s="11"/>
      <c r="KD325" s="11"/>
      <c r="KE325" s="11"/>
      <c r="KF325" s="11"/>
      <c r="KG325" s="11"/>
      <c r="KH325" s="11"/>
      <c r="KI325" s="11"/>
    </row>
    <row r="326" spans="1:295" ht="9" customHeight="1" x14ac:dyDescent="0.35">
      <c r="A326" s="12"/>
      <c r="H326" s="7"/>
      <c r="L326" s="12"/>
      <c r="M326" s="12"/>
      <c r="T326" s="2"/>
      <c r="W326" s="12"/>
      <c r="X326" s="23"/>
      <c r="Z326" s="12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  <c r="IY326" s="11"/>
      <c r="IZ326" s="11"/>
      <c r="JA326" s="11"/>
      <c r="JB326" s="11"/>
      <c r="JC326" s="11"/>
      <c r="JD326" s="11"/>
      <c r="JE326" s="11"/>
      <c r="JF326" s="11"/>
      <c r="JG326" s="11"/>
      <c r="JH326" s="11"/>
      <c r="JI326" s="11"/>
      <c r="JJ326" s="11"/>
      <c r="JK326" s="11"/>
      <c r="JL326" s="11"/>
      <c r="JM326" s="11"/>
      <c r="JN326" s="11"/>
      <c r="JO326" s="11"/>
      <c r="JP326" s="11"/>
      <c r="JQ326" s="11"/>
      <c r="JR326" s="11"/>
      <c r="JS326" s="11"/>
      <c r="JT326" s="11"/>
      <c r="JU326" s="11"/>
      <c r="JV326" s="11"/>
      <c r="JW326" s="11"/>
      <c r="JX326" s="11"/>
      <c r="JY326" s="11"/>
      <c r="JZ326" s="11"/>
      <c r="KA326" s="11"/>
      <c r="KB326" s="11"/>
      <c r="KC326" s="11"/>
      <c r="KD326" s="11"/>
      <c r="KE326" s="11"/>
      <c r="KF326" s="11"/>
      <c r="KG326" s="11"/>
      <c r="KH326" s="11"/>
      <c r="KI326" s="11"/>
    </row>
    <row r="327" spans="1:295" ht="9" customHeight="1" x14ac:dyDescent="0.35">
      <c r="A327" s="12"/>
      <c r="C327" s="17"/>
      <c r="L327" s="12"/>
      <c r="M327" s="12"/>
      <c r="V327" s="5"/>
      <c r="W327" s="12"/>
      <c r="Z327" s="12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  <c r="IY327" s="11"/>
      <c r="IZ327" s="11"/>
      <c r="JA327" s="11"/>
      <c r="JB327" s="11"/>
      <c r="JC327" s="11"/>
      <c r="JD327" s="11"/>
      <c r="JE327" s="11"/>
      <c r="JF327" s="11"/>
      <c r="JG327" s="11"/>
      <c r="JH327" s="11"/>
      <c r="JI327" s="11"/>
      <c r="JJ327" s="11"/>
      <c r="JK327" s="11"/>
      <c r="JL327" s="11"/>
      <c r="JM327" s="11"/>
      <c r="JN327" s="11"/>
      <c r="JO327" s="11"/>
      <c r="JP327" s="11"/>
      <c r="JQ327" s="11"/>
      <c r="JR327" s="11"/>
      <c r="JS327" s="11"/>
      <c r="JT327" s="11"/>
      <c r="JU327" s="11"/>
      <c r="JV327" s="11"/>
      <c r="JW327" s="11"/>
      <c r="JX327" s="11"/>
      <c r="JY327" s="11"/>
      <c r="JZ327" s="11"/>
      <c r="KA327" s="11"/>
      <c r="KB327" s="11"/>
      <c r="KC327" s="11"/>
      <c r="KD327" s="11"/>
      <c r="KE327" s="11"/>
      <c r="KF327" s="11"/>
      <c r="KG327" s="11"/>
      <c r="KH327" s="11"/>
      <c r="KI327" s="11"/>
    </row>
    <row r="328" spans="1:295" ht="9" customHeight="1" x14ac:dyDescent="0.35">
      <c r="A328" s="12"/>
      <c r="C328" s="17"/>
      <c r="L328" s="12"/>
      <c r="M328" s="12"/>
      <c r="V328" s="5"/>
      <c r="W328" s="12"/>
      <c r="Z328" s="12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  <c r="IY328" s="11"/>
      <c r="IZ328" s="11"/>
      <c r="JA328" s="11"/>
      <c r="JB328" s="11"/>
      <c r="JC328" s="11"/>
      <c r="JD328" s="11"/>
      <c r="JE328" s="11"/>
      <c r="JF328" s="11"/>
      <c r="JG328" s="11"/>
      <c r="JH328" s="11"/>
      <c r="JI328" s="11"/>
      <c r="JJ328" s="11"/>
      <c r="JK328" s="11"/>
      <c r="JL328" s="11"/>
      <c r="JM328" s="11"/>
      <c r="JN328" s="11"/>
      <c r="JO328" s="11"/>
      <c r="JP328" s="11"/>
      <c r="JQ328" s="11"/>
      <c r="JR328" s="11"/>
      <c r="JS328" s="11"/>
      <c r="JT328" s="11"/>
      <c r="JU328" s="11"/>
      <c r="JV328" s="11"/>
      <c r="JW328" s="11"/>
      <c r="JX328" s="11"/>
      <c r="JY328" s="11"/>
      <c r="JZ328" s="11"/>
      <c r="KA328" s="11"/>
      <c r="KB328" s="11"/>
      <c r="KC328" s="11"/>
      <c r="KD328" s="11"/>
      <c r="KE328" s="11"/>
      <c r="KF328" s="11"/>
      <c r="KG328" s="11"/>
      <c r="KH328" s="11"/>
      <c r="KI328" s="11"/>
    </row>
    <row r="329" spans="1:295" ht="9" customHeight="1" x14ac:dyDescent="0.35">
      <c r="A329" s="12"/>
      <c r="C329" s="17"/>
      <c r="L329" s="12"/>
      <c r="M329" s="12"/>
      <c r="V329" s="5"/>
      <c r="W329" s="12"/>
      <c r="Z329" s="12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  <c r="JN329" s="11"/>
      <c r="JO329" s="11"/>
      <c r="JP329" s="11"/>
      <c r="JQ329" s="11"/>
      <c r="JR329" s="11"/>
      <c r="JS329" s="11"/>
      <c r="JT329" s="11"/>
      <c r="JU329" s="11"/>
      <c r="JV329" s="11"/>
      <c r="JW329" s="11"/>
      <c r="JX329" s="11"/>
      <c r="JY329" s="11"/>
      <c r="JZ329" s="11"/>
      <c r="KA329" s="11"/>
      <c r="KB329" s="11"/>
      <c r="KC329" s="11"/>
      <c r="KD329" s="11"/>
      <c r="KE329" s="11"/>
      <c r="KF329" s="11"/>
      <c r="KG329" s="11"/>
      <c r="KH329" s="11"/>
      <c r="KI329" s="11"/>
    </row>
    <row r="330" spans="1:295" ht="9" customHeight="1" x14ac:dyDescent="0.35">
      <c r="A330" s="12"/>
      <c r="C330" s="17"/>
      <c r="L330" s="12"/>
      <c r="M330" s="12"/>
      <c r="O330" s="19"/>
      <c r="V330" s="5"/>
      <c r="W330" s="12"/>
      <c r="Z330" s="12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  <c r="JW330" s="11"/>
      <c r="JX330" s="11"/>
      <c r="JY330" s="11"/>
      <c r="JZ330" s="11"/>
      <c r="KA330" s="11"/>
      <c r="KB330" s="11"/>
      <c r="KC330" s="11"/>
      <c r="KD330" s="11"/>
      <c r="KE330" s="11"/>
      <c r="KF330" s="11"/>
      <c r="KG330" s="11"/>
      <c r="KH330" s="11"/>
      <c r="KI330" s="11"/>
    </row>
    <row r="331" spans="1:295" ht="9" customHeight="1" x14ac:dyDescent="0.35">
      <c r="A331" s="12"/>
      <c r="C331" s="17"/>
      <c r="L331" s="12"/>
      <c r="M331" s="12"/>
      <c r="O331" s="19"/>
      <c r="V331" s="5"/>
      <c r="W331" s="12"/>
      <c r="Z331" s="12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  <c r="IY331" s="11"/>
      <c r="IZ331" s="11"/>
      <c r="JA331" s="11"/>
      <c r="JB331" s="11"/>
      <c r="JC331" s="11"/>
      <c r="JD331" s="11"/>
      <c r="JE331" s="11"/>
      <c r="JF331" s="11"/>
      <c r="JG331" s="11"/>
      <c r="JH331" s="11"/>
      <c r="JI331" s="11"/>
      <c r="JJ331" s="11"/>
      <c r="JK331" s="11"/>
      <c r="JL331" s="11"/>
      <c r="JM331" s="11"/>
      <c r="JN331" s="11"/>
      <c r="JO331" s="11"/>
      <c r="JP331" s="11"/>
      <c r="JQ331" s="11"/>
      <c r="JR331" s="11"/>
      <c r="JS331" s="11"/>
      <c r="JT331" s="11"/>
      <c r="JU331" s="11"/>
      <c r="JV331" s="11"/>
      <c r="JW331" s="11"/>
      <c r="JX331" s="11"/>
      <c r="JY331" s="11"/>
      <c r="JZ331" s="11"/>
      <c r="KA331" s="11"/>
      <c r="KB331" s="11"/>
      <c r="KC331" s="11"/>
      <c r="KD331" s="11"/>
      <c r="KE331" s="11"/>
      <c r="KF331" s="11"/>
      <c r="KG331" s="11"/>
      <c r="KH331" s="11"/>
      <c r="KI331" s="11"/>
    </row>
    <row r="332" spans="1:295" ht="9" customHeight="1" x14ac:dyDescent="0.35">
      <c r="A332" s="12"/>
      <c r="C332" s="17"/>
      <c r="L332" s="12"/>
      <c r="M332" s="12"/>
      <c r="V332" s="5"/>
      <c r="W332" s="12"/>
      <c r="Z332" s="12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  <c r="IY332" s="11"/>
      <c r="IZ332" s="11"/>
      <c r="JA332" s="11"/>
      <c r="JB332" s="11"/>
      <c r="JC332" s="11"/>
      <c r="JD332" s="11"/>
      <c r="JE332" s="11"/>
      <c r="JF332" s="11"/>
      <c r="JG332" s="11"/>
      <c r="JH332" s="11"/>
      <c r="JI332" s="11"/>
      <c r="JJ332" s="11"/>
      <c r="JK332" s="11"/>
      <c r="JL332" s="11"/>
      <c r="JM332" s="11"/>
      <c r="JN332" s="11"/>
      <c r="JO332" s="11"/>
      <c r="JP332" s="11"/>
      <c r="JQ332" s="11"/>
      <c r="JR332" s="11"/>
      <c r="JS332" s="11"/>
      <c r="JT332" s="11"/>
      <c r="JU332" s="11"/>
      <c r="JV332" s="11"/>
      <c r="JW332" s="11"/>
      <c r="JX332" s="11"/>
      <c r="JY332" s="11"/>
      <c r="JZ332" s="11"/>
      <c r="KA332" s="11"/>
      <c r="KB332" s="11"/>
      <c r="KC332" s="11"/>
      <c r="KD332" s="11"/>
      <c r="KE332" s="11"/>
      <c r="KF332" s="11"/>
      <c r="KG332" s="11"/>
      <c r="KH332" s="11"/>
      <c r="KI332" s="11"/>
    </row>
    <row r="333" spans="1:295" ht="9" customHeight="1" x14ac:dyDescent="0.35">
      <c r="A333" s="12"/>
      <c r="C333" s="17"/>
      <c r="L333" s="12"/>
      <c r="M333" s="12"/>
      <c r="W333" s="12"/>
      <c r="Z333" s="12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  <c r="JW333" s="11"/>
      <c r="JX333" s="11"/>
      <c r="JY333" s="11"/>
      <c r="JZ333" s="11"/>
      <c r="KA333" s="11"/>
      <c r="KB333" s="11"/>
      <c r="KC333" s="11"/>
      <c r="KD333" s="11"/>
      <c r="KE333" s="11"/>
      <c r="KF333" s="11"/>
      <c r="KG333" s="11"/>
      <c r="KH333" s="11"/>
      <c r="KI333" s="11"/>
    </row>
    <row r="334" spans="1:295" ht="9" customHeight="1" x14ac:dyDescent="0.35">
      <c r="A334" s="12"/>
      <c r="C334" s="17"/>
      <c r="L334" s="12"/>
      <c r="M334" s="12"/>
      <c r="S334" s="2"/>
      <c r="T334" s="2"/>
      <c r="U334" s="2"/>
      <c r="V334" s="2"/>
      <c r="W334" s="2"/>
      <c r="X334" s="25"/>
      <c r="Z334" s="12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  <c r="IY334" s="11"/>
      <c r="IZ334" s="11"/>
      <c r="JA334" s="11"/>
      <c r="JB334" s="11"/>
      <c r="JC334" s="11"/>
      <c r="JD334" s="11"/>
      <c r="JE334" s="11"/>
      <c r="JF334" s="11"/>
      <c r="JG334" s="11"/>
      <c r="JH334" s="11"/>
      <c r="JI334" s="11"/>
      <c r="JJ334" s="11"/>
      <c r="JK334" s="11"/>
      <c r="JL334" s="11"/>
      <c r="JM334" s="11"/>
      <c r="JN334" s="11"/>
      <c r="JO334" s="11"/>
      <c r="JP334" s="11"/>
      <c r="JQ334" s="11"/>
      <c r="JR334" s="11"/>
      <c r="JS334" s="11"/>
      <c r="JT334" s="11"/>
      <c r="JU334" s="11"/>
      <c r="JV334" s="11"/>
      <c r="JW334" s="11"/>
      <c r="JX334" s="11"/>
      <c r="JY334" s="11"/>
      <c r="JZ334" s="11"/>
      <c r="KA334" s="11"/>
      <c r="KB334" s="11"/>
      <c r="KC334" s="11"/>
      <c r="KD334" s="11"/>
      <c r="KE334" s="11"/>
      <c r="KF334" s="11"/>
      <c r="KG334" s="11"/>
      <c r="KH334" s="11"/>
      <c r="KI334" s="11"/>
    </row>
    <row r="335" spans="1:295" ht="9" customHeight="1" x14ac:dyDescent="0.35">
      <c r="A335" s="12"/>
      <c r="C335" s="17"/>
      <c r="L335" s="12"/>
      <c r="M335" s="12"/>
      <c r="V335" s="5"/>
      <c r="W335" s="12"/>
      <c r="Z335" s="12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  <c r="IY335" s="11"/>
      <c r="IZ335" s="11"/>
      <c r="JA335" s="11"/>
      <c r="JB335" s="11"/>
      <c r="JC335" s="11"/>
      <c r="JD335" s="11"/>
      <c r="JE335" s="11"/>
      <c r="JF335" s="11"/>
      <c r="JG335" s="11"/>
      <c r="JH335" s="11"/>
      <c r="JI335" s="11"/>
      <c r="JJ335" s="11"/>
      <c r="JK335" s="11"/>
      <c r="JL335" s="11"/>
      <c r="JM335" s="11"/>
      <c r="JN335" s="11"/>
      <c r="JO335" s="11"/>
      <c r="JP335" s="11"/>
      <c r="JQ335" s="11"/>
      <c r="JR335" s="11"/>
      <c r="JS335" s="11"/>
      <c r="JT335" s="11"/>
      <c r="JU335" s="11"/>
      <c r="JV335" s="11"/>
      <c r="JW335" s="11"/>
      <c r="JX335" s="11"/>
      <c r="JY335" s="11"/>
      <c r="JZ335" s="11"/>
      <c r="KA335" s="11"/>
      <c r="KB335" s="11"/>
      <c r="KC335" s="11"/>
      <c r="KD335" s="11"/>
      <c r="KE335" s="11"/>
      <c r="KF335" s="11"/>
      <c r="KG335" s="11"/>
      <c r="KH335" s="11"/>
      <c r="KI335" s="11"/>
    </row>
    <row r="336" spans="1:295" ht="9" customHeight="1" x14ac:dyDescent="0.35">
      <c r="A336" s="12"/>
      <c r="C336" s="17"/>
      <c r="L336" s="12"/>
      <c r="M336" s="12"/>
      <c r="V336" s="5"/>
      <c r="W336" s="12"/>
      <c r="Z336" s="12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  <c r="JW336" s="11"/>
      <c r="JX336" s="11"/>
      <c r="JY336" s="11"/>
      <c r="JZ336" s="11"/>
      <c r="KA336" s="11"/>
      <c r="KB336" s="11"/>
      <c r="KC336" s="11"/>
      <c r="KD336" s="11"/>
      <c r="KE336" s="11"/>
      <c r="KF336" s="11"/>
      <c r="KG336" s="11"/>
      <c r="KH336" s="11"/>
      <c r="KI336" s="11"/>
    </row>
    <row r="337" spans="1:295" ht="9" customHeight="1" x14ac:dyDescent="0.35">
      <c r="A337" s="12"/>
      <c r="C337" s="17"/>
      <c r="L337" s="12"/>
      <c r="M337" s="12"/>
      <c r="V337" s="5"/>
      <c r="W337" s="12"/>
      <c r="Z337" s="12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  <c r="IY337" s="11"/>
      <c r="IZ337" s="11"/>
      <c r="JA337" s="11"/>
      <c r="JB337" s="11"/>
      <c r="JC337" s="11"/>
      <c r="JD337" s="11"/>
      <c r="JE337" s="11"/>
      <c r="JF337" s="11"/>
      <c r="JG337" s="11"/>
      <c r="JH337" s="11"/>
      <c r="JI337" s="11"/>
      <c r="JJ337" s="11"/>
      <c r="JK337" s="11"/>
      <c r="JL337" s="11"/>
      <c r="JM337" s="11"/>
      <c r="JN337" s="11"/>
      <c r="JO337" s="11"/>
      <c r="JP337" s="11"/>
      <c r="JQ337" s="11"/>
      <c r="JR337" s="11"/>
      <c r="JS337" s="11"/>
      <c r="JT337" s="11"/>
      <c r="JU337" s="11"/>
      <c r="JV337" s="11"/>
      <c r="JW337" s="11"/>
      <c r="JX337" s="11"/>
      <c r="JY337" s="11"/>
      <c r="JZ337" s="11"/>
      <c r="KA337" s="11"/>
      <c r="KB337" s="11"/>
      <c r="KC337" s="11"/>
      <c r="KD337" s="11"/>
      <c r="KE337" s="11"/>
      <c r="KF337" s="11"/>
      <c r="KG337" s="11"/>
      <c r="KH337" s="11"/>
      <c r="KI337" s="11"/>
    </row>
    <row r="338" spans="1:295" ht="9" customHeight="1" x14ac:dyDescent="0.35">
      <c r="A338" s="12"/>
      <c r="B338" s="21"/>
      <c r="C338" s="15"/>
      <c r="L338" s="12"/>
      <c r="M338" s="12"/>
      <c r="O338" s="10"/>
      <c r="S338" s="2"/>
      <c r="T338" s="2"/>
      <c r="U338" s="2"/>
      <c r="V338" s="2"/>
      <c r="W338" s="2"/>
      <c r="Z338" s="12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  <c r="IY338" s="11"/>
      <c r="IZ338" s="11"/>
      <c r="JA338" s="11"/>
      <c r="JB338" s="11"/>
      <c r="JC338" s="11"/>
      <c r="JD338" s="11"/>
      <c r="JE338" s="11"/>
      <c r="JF338" s="11"/>
      <c r="JG338" s="11"/>
      <c r="JH338" s="11"/>
      <c r="JI338" s="11"/>
      <c r="JJ338" s="11"/>
      <c r="JK338" s="11"/>
      <c r="JL338" s="11"/>
      <c r="JM338" s="11"/>
      <c r="JN338" s="11"/>
      <c r="JO338" s="11"/>
      <c r="JP338" s="11"/>
      <c r="JQ338" s="11"/>
      <c r="JR338" s="11"/>
      <c r="JS338" s="11"/>
      <c r="JT338" s="11"/>
      <c r="JU338" s="11"/>
      <c r="JV338" s="11"/>
      <c r="JW338" s="11"/>
      <c r="JX338" s="11"/>
      <c r="JY338" s="11"/>
      <c r="JZ338" s="11"/>
      <c r="KA338" s="11"/>
      <c r="KB338" s="11"/>
      <c r="KC338" s="11"/>
      <c r="KD338" s="11"/>
      <c r="KE338" s="11"/>
      <c r="KF338" s="11"/>
      <c r="KG338" s="11"/>
      <c r="KH338" s="11"/>
      <c r="KI338" s="11"/>
    </row>
    <row r="339" spans="1:295" ht="9" customHeight="1" x14ac:dyDescent="0.35">
      <c r="A339" s="12"/>
      <c r="B339" s="21"/>
      <c r="C339" s="15"/>
      <c r="L339" s="12"/>
      <c r="M339" s="12"/>
      <c r="O339" s="10"/>
      <c r="S339" s="2"/>
      <c r="T339" s="2"/>
      <c r="U339" s="2"/>
      <c r="V339" s="2"/>
      <c r="W339" s="2"/>
      <c r="Z339" s="12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  <c r="IY339" s="11"/>
      <c r="IZ339" s="11"/>
      <c r="JA339" s="11"/>
      <c r="JB339" s="11"/>
      <c r="JC339" s="11"/>
      <c r="JD339" s="11"/>
      <c r="JE339" s="11"/>
      <c r="JF339" s="11"/>
      <c r="JG339" s="11"/>
      <c r="JH339" s="11"/>
      <c r="JI339" s="11"/>
      <c r="JJ339" s="11"/>
      <c r="JK339" s="11"/>
      <c r="JL339" s="11"/>
      <c r="JM339" s="11"/>
      <c r="JN339" s="11"/>
      <c r="JO339" s="11"/>
      <c r="JP339" s="11"/>
      <c r="JQ339" s="11"/>
      <c r="JR339" s="11"/>
      <c r="JS339" s="11"/>
      <c r="JT339" s="11"/>
      <c r="JU339" s="11"/>
      <c r="JV339" s="11"/>
      <c r="JW339" s="11"/>
      <c r="JX339" s="11"/>
      <c r="JY339" s="11"/>
      <c r="JZ339" s="11"/>
      <c r="KA339" s="11"/>
      <c r="KB339" s="11"/>
      <c r="KC339" s="11"/>
      <c r="KD339" s="11"/>
      <c r="KE339" s="11"/>
      <c r="KF339" s="11"/>
      <c r="KG339" s="11"/>
      <c r="KH339" s="11"/>
      <c r="KI339" s="11"/>
    </row>
    <row r="340" spans="1:295" ht="9" customHeight="1" x14ac:dyDescent="0.35">
      <c r="A340" s="12"/>
      <c r="B340" s="21"/>
      <c r="C340" s="15"/>
      <c r="L340" s="12"/>
      <c r="M340" s="12"/>
      <c r="O340" s="10"/>
      <c r="S340" s="2"/>
      <c r="T340" s="2"/>
      <c r="U340" s="2"/>
      <c r="V340" s="2"/>
      <c r="W340" s="2"/>
      <c r="Z340" s="12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  <c r="IY340" s="11"/>
      <c r="IZ340" s="11"/>
      <c r="JA340" s="11"/>
      <c r="JB340" s="11"/>
      <c r="JC340" s="11"/>
      <c r="JD340" s="11"/>
      <c r="JE340" s="11"/>
      <c r="JF340" s="11"/>
      <c r="JG340" s="11"/>
      <c r="JH340" s="11"/>
      <c r="JI340" s="11"/>
      <c r="JJ340" s="11"/>
      <c r="JK340" s="11"/>
      <c r="JL340" s="11"/>
      <c r="JM340" s="11"/>
      <c r="JN340" s="11"/>
      <c r="JO340" s="11"/>
      <c r="JP340" s="11"/>
      <c r="JQ340" s="11"/>
      <c r="JR340" s="11"/>
      <c r="JS340" s="11"/>
      <c r="JT340" s="11"/>
      <c r="JU340" s="11"/>
      <c r="JV340" s="11"/>
      <c r="JW340" s="11"/>
      <c r="JX340" s="11"/>
      <c r="JY340" s="11"/>
      <c r="JZ340" s="11"/>
      <c r="KA340" s="11"/>
      <c r="KB340" s="11"/>
      <c r="KC340" s="11"/>
      <c r="KD340" s="11"/>
      <c r="KE340" s="11"/>
      <c r="KF340" s="11"/>
      <c r="KG340" s="11"/>
      <c r="KH340" s="11"/>
      <c r="KI340" s="11"/>
    </row>
    <row r="341" spans="1:295" ht="9" customHeight="1" x14ac:dyDescent="0.35">
      <c r="A341" s="12"/>
      <c r="B341" s="21"/>
      <c r="C341" s="15"/>
      <c r="L341" s="12"/>
      <c r="M341" s="12"/>
      <c r="O341" s="10"/>
      <c r="S341" s="2"/>
      <c r="T341" s="2"/>
      <c r="U341" s="2"/>
      <c r="V341" s="2"/>
      <c r="W341" s="2"/>
      <c r="Z341" s="12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  <c r="IY341" s="11"/>
      <c r="IZ341" s="11"/>
      <c r="JA341" s="11"/>
      <c r="JB341" s="11"/>
      <c r="JC341" s="11"/>
      <c r="JD341" s="11"/>
      <c r="JE341" s="11"/>
      <c r="JF341" s="11"/>
      <c r="JG341" s="11"/>
      <c r="JH341" s="11"/>
      <c r="JI341" s="11"/>
      <c r="JJ341" s="11"/>
      <c r="JK341" s="11"/>
      <c r="JL341" s="11"/>
      <c r="JM341" s="11"/>
      <c r="JN341" s="11"/>
      <c r="JO341" s="11"/>
      <c r="JP341" s="11"/>
      <c r="JQ341" s="11"/>
      <c r="JR341" s="11"/>
      <c r="JS341" s="11"/>
      <c r="JT341" s="11"/>
      <c r="JU341" s="11"/>
      <c r="JV341" s="11"/>
      <c r="JW341" s="11"/>
      <c r="JX341" s="11"/>
      <c r="JY341" s="11"/>
      <c r="JZ341" s="11"/>
      <c r="KA341" s="11"/>
      <c r="KB341" s="11"/>
      <c r="KC341" s="11"/>
      <c r="KD341" s="11"/>
      <c r="KE341" s="11"/>
      <c r="KF341" s="11"/>
      <c r="KG341" s="11"/>
      <c r="KH341" s="11"/>
      <c r="KI341" s="11"/>
    </row>
    <row r="342" spans="1:295" ht="9" customHeight="1" x14ac:dyDescent="0.35">
      <c r="A342" s="12"/>
      <c r="B342" s="21"/>
      <c r="C342" s="15"/>
      <c r="L342" s="12"/>
      <c r="M342" s="12"/>
      <c r="O342" s="10"/>
      <c r="S342" s="2"/>
      <c r="T342" s="2"/>
      <c r="U342" s="2"/>
      <c r="V342" s="2"/>
      <c r="W342" s="2"/>
      <c r="Z342" s="12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  <c r="IY342" s="11"/>
      <c r="IZ342" s="11"/>
      <c r="JA342" s="11"/>
      <c r="JB342" s="11"/>
      <c r="JC342" s="11"/>
      <c r="JD342" s="11"/>
      <c r="JE342" s="11"/>
      <c r="JF342" s="11"/>
      <c r="JG342" s="11"/>
      <c r="JH342" s="11"/>
      <c r="JI342" s="11"/>
      <c r="JJ342" s="11"/>
      <c r="JK342" s="11"/>
      <c r="JL342" s="11"/>
      <c r="JM342" s="11"/>
      <c r="JN342" s="11"/>
      <c r="JO342" s="11"/>
      <c r="JP342" s="11"/>
      <c r="JQ342" s="11"/>
      <c r="JR342" s="11"/>
      <c r="JS342" s="11"/>
      <c r="JT342" s="11"/>
      <c r="JU342" s="11"/>
      <c r="JV342" s="11"/>
      <c r="JW342" s="11"/>
      <c r="JX342" s="11"/>
      <c r="JY342" s="11"/>
      <c r="JZ342" s="11"/>
      <c r="KA342" s="11"/>
      <c r="KB342" s="11"/>
      <c r="KC342" s="11"/>
      <c r="KD342" s="11"/>
      <c r="KE342" s="11"/>
      <c r="KF342" s="11"/>
      <c r="KG342" s="11"/>
      <c r="KH342" s="11"/>
      <c r="KI342" s="11"/>
    </row>
    <row r="343" spans="1:295" ht="9" customHeight="1" x14ac:dyDescent="0.35">
      <c r="A343" s="12"/>
      <c r="B343" s="21"/>
      <c r="C343" s="15"/>
      <c r="L343" s="12"/>
      <c r="M343" s="12"/>
      <c r="O343" s="10"/>
      <c r="S343" s="2"/>
      <c r="T343" s="2"/>
      <c r="U343" s="2"/>
      <c r="V343" s="2"/>
      <c r="W343" s="2"/>
      <c r="Z343" s="12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  <c r="IY343" s="11"/>
      <c r="IZ343" s="11"/>
      <c r="JA343" s="11"/>
      <c r="JB343" s="11"/>
      <c r="JC343" s="11"/>
      <c r="JD343" s="11"/>
      <c r="JE343" s="11"/>
      <c r="JF343" s="11"/>
      <c r="JG343" s="11"/>
      <c r="JH343" s="11"/>
      <c r="JI343" s="11"/>
      <c r="JJ343" s="11"/>
      <c r="JK343" s="11"/>
      <c r="JL343" s="11"/>
      <c r="JM343" s="11"/>
      <c r="JN343" s="11"/>
      <c r="JO343" s="11"/>
      <c r="JP343" s="11"/>
      <c r="JQ343" s="11"/>
      <c r="JR343" s="11"/>
      <c r="JS343" s="11"/>
      <c r="JT343" s="11"/>
      <c r="JU343" s="11"/>
      <c r="JV343" s="11"/>
      <c r="JW343" s="11"/>
      <c r="JX343" s="11"/>
      <c r="JY343" s="11"/>
      <c r="JZ343" s="11"/>
      <c r="KA343" s="11"/>
      <c r="KB343" s="11"/>
      <c r="KC343" s="11"/>
      <c r="KD343" s="11"/>
      <c r="KE343" s="11"/>
      <c r="KF343" s="11"/>
      <c r="KG343" s="11"/>
      <c r="KH343" s="11"/>
      <c r="KI343" s="11"/>
    </row>
    <row r="344" spans="1:295" ht="9" customHeight="1" x14ac:dyDescent="0.35">
      <c r="A344" s="12"/>
      <c r="B344" s="21"/>
      <c r="C344" s="15"/>
      <c r="L344" s="12"/>
      <c r="M344" s="12"/>
      <c r="O344" s="10"/>
      <c r="S344" s="2"/>
      <c r="T344" s="2"/>
      <c r="U344" s="2"/>
      <c r="V344" s="2"/>
      <c r="W344" s="2"/>
      <c r="Z344" s="12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1"/>
      <c r="IO344" s="11"/>
      <c r="IP344" s="11"/>
      <c r="IQ344" s="11"/>
      <c r="IR344" s="11"/>
      <c r="IS344" s="11"/>
      <c r="IT344" s="11"/>
      <c r="IU344" s="11"/>
      <c r="IV344" s="11"/>
      <c r="IW344" s="11"/>
      <c r="IX344" s="11"/>
      <c r="IY344" s="11"/>
      <c r="IZ344" s="11"/>
      <c r="JA344" s="11"/>
      <c r="JB344" s="11"/>
      <c r="JC344" s="11"/>
      <c r="JD344" s="11"/>
      <c r="JE344" s="11"/>
      <c r="JF344" s="11"/>
      <c r="JG344" s="11"/>
      <c r="JH344" s="11"/>
      <c r="JI344" s="11"/>
      <c r="JJ344" s="11"/>
      <c r="JK344" s="11"/>
      <c r="JL344" s="11"/>
      <c r="JM344" s="11"/>
      <c r="JN344" s="11"/>
      <c r="JO344" s="11"/>
      <c r="JP344" s="11"/>
      <c r="JQ344" s="11"/>
      <c r="JR344" s="11"/>
      <c r="JS344" s="11"/>
      <c r="JT344" s="11"/>
      <c r="JU344" s="11"/>
      <c r="JV344" s="11"/>
      <c r="JW344" s="11"/>
      <c r="JX344" s="11"/>
      <c r="JY344" s="11"/>
      <c r="JZ344" s="11"/>
      <c r="KA344" s="11"/>
      <c r="KB344" s="11"/>
      <c r="KC344" s="11"/>
      <c r="KD344" s="11"/>
      <c r="KE344" s="11"/>
      <c r="KF344" s="11"/>
      <c r="KG344" s="11"/>
      <c r="KH344" s="11"/>
      <c r="KI344" s="11"/>
    </row>
    <row r="345" spans="1:295" ht="9" customHeight="1" x14ac:dyDescent="0.35">
      <c r="A345" s="12"/>
      <c r="B345" s="21"/>
      <c r="C345" s="15"/>
      <c r="L345" s="12"/>
      <c r="M345" s="12"/>
      <c r="O345" s="10"/>
      <c r="S345" s="2"/>
      <c r="T345" s="2"/>
      <c r="U345" s="2"/>
      <c r="V345" s="2"/>
      <c r="W345" s="2"/>
      <c r="Z345" s="12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  <c r="IY345" s="11"/>
      <c r="IZ345" s="11"/>
      <c r="JA345" s="11"/>
      <c r="JB345" s="11"/>
      <c r="JC345" s="11"/>
      <c r="JD345" s="11"/>
      <c r="JE345" s="11"/>
      <c r="JF345" s="11"/>
      <c r="JG345" s="11"/>
      <c r="JH345" s="11"/>
      <c r="JI345" s="11"/>
      <c r="JJ345" s="11"/>
      <c r="JK345" s="11"/>
      <c r="JL345" s="11"/>
      <c r="JM345" s="11"/>
      <c r="JN345" s="11"/>
      <c r="JO345" s="11"/>
      <c r="JP345" s="11"/>
      <c r="JQ345" s="11"/>
      <c r="JR345" s="11"/>
      <c r="JS345" s="11"/>
      <c r="JT345" s="11"/>
      <c r="JU345" s="11"/>
      <c r="JV345" s="11"/>
      <c r="JW345" s="11"/>
      <c r="JX345" s="11"/>
      <c r="JY345" s="11"/>
      <c r="JZ345" s="11"/>
      <c r="KA345" s="11"/>
      <c r="KB345" s="11"/>
      <c r="KC345" s="11"/>
      <c r="KD345" s="11"/>
      <c r="KE345" s="11"/>
      <c r="KF345" s="11"/>
      <c r="KG345" s="11"/>
      <c r="KH345" s="11"/>
      <c r="KI345" s="11"/>
    </row>
    <row r="346" spans="1:295" ht="9" customHeight="1" x14ac:dyDescent="0.35">
      <c r="A346" s="12"/>
      <c r="B346" s="21"/>
      <c r="C346" s="15"/>
      <c r="L346" s="12"/>
      <c r="M346" s="12"/>
      <c r="O346" s="10"/>
      <c r="S346" s="2"/>
      <c r="T346" s="2"/>
      <c r="U346" s="2"/>
      <c r="V346" s="2"/>
      <c r="W346" s="2"/>
      <c r="Z346" s="12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  <c r="JW346" s="11"/>
      <c r="JX346" s="11"/>
      <c r="JY346" s="11"/>
      <c r="JZ346" s="11"/>
      <c r="KA346" s="11"/>
      <c r="KB346" s="11"/>
      <c r="KC346" s="11"/>
      <c r="KD346" s="11"/>
      <c r="KE346" s="11"/>
      <c r="KF346" s="11"/>
      <c r="KG346" s="11"/>
      <c r="KH346" s="11"/>
      <c r="KI346" s="11"/>
    </row>
    <row r="347" spans="1:295" ht="9" customHeight="1" x14ac:dyDescent="0.35">
      <c r="A347" s="12"/>
      <c r="B347" s="21"/>
      <c r="C347" s="15"/>
      <c r="L347" s="12"/>
      <c r="M347" s="12"/>
      <c r="O347" s="10"/>
      <c r="S347" s="2"/>
      <c r="T347" s="2"/>
      <c r="U347" s="2"/>
      <c r="V347" s="2"/>
      <c r="W347" s="2"/>
      <c r="Z347" s="12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  <c r="IZ347" s="11"/>
      <c r="JA347" s="11"/>
      <c r="JB347" s="11"/>
      <c r="JC347" s="11"/>
      <c r="JD347" s="11"/>
      <c r="JE347" s="11"/>
      <c r="JF347" s="11"/>
      <c r="JG347" s="11"/>
      <c r="JH347" s="11"/>
      <c r="JI347" s="11"/>
      <c r="JJ347" s="11"/>
      <c r="JK347" s="11"/>
      <c r="JL347" s="11"/>
      <c r="JM347" s="11"/>
      <c r="JN347" s="11"/>
      <c r="JO347" s="11"/>
      <c r="JP347" s="11"/>
      <c r="JQ347" s="11"/>
      <c r="JR347" s="11"/>
      <c r="JS347" s="11"/>
      <c r="JT347" s="11"/>
      <c r="JU347" s="11"/>
      <c r="JV347" s="11"/>
      <c r="JW347" s="11"/>
      <c r="JX347" s="11"/>
      <c r="JY347" s="11"/>
      <c r="JZ347" s="11"/>
      <c r="KA347" s="11"/>
      <c r="KB347" s="11"/>
      <c r="KC347" s="11"/>
      <c r="KD347" s="11"/>
      <c r="KE347" s="11"/>
      <c r="KF347" s="11"/>
      <c r="KG347" s="11"/>
      <c r="KH347" s="11"/>
      <c r="KI347" s="11"/>
    </row>
    <row r="348" spans="1:295" ht="9" customHeight="1" x14ac:dyDescent="0.35">
      <c r="A348" s="12"/>
      <c r="B348" s="21"/>
      <c r="C348" s="15"/>
      <c r="L348" s="12"/>
      <c r="M348" s="12"/>
      <c r="O348" s="10"/>
      <c r="S348" s="2"/>
      <c r="T348" s="2"/>
      <c r="U348" s="2"/>
      <c r="V348" s="2"/>
      <c r="W348" s="2"/>
      <c r="Z348" s="12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  <c r="JW348" s="11"/>
      <c r="JX348" s="11"/>
      <c r="JY348" s="11"/>
      <c r="JZ348" s="11"/>
      <c r="KA348" s="11"/>
      <c r="KB348" s="11"/>
      <c r="KC348" s="11"/>
      <c r="KD348" s="11"/>
      <c r="KE348" s="11"/>
      <c r="KF348" s="11"/>
      <c r="KG348" s="11"/>
      <c r="KH348" s="11"/>
      <c r="KI348" s="11"/>
    </row>
    <row r="349" spans="1:295" ht="9" customHeight="1" x14ac:dyDescent="0.35">
      <c r="A349" s="12"/>
      <c r="B349" s="21"/>
      <c r="C349" s="15"/>
      <c r="L349" s="12"/>
      <c r="M349" s="12"/>
      <c r="O349" s="10"/>
      <c r="S349" s="2"/>
      <c r="T349" s="2"/>
      <c r="U349" s="2"/>
      <c r="V349" s="2"/>
      <c r="W349" s="2"/>
      <c r="Z349" s="12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  <c r="JW349" s="11"/>
      <c r="JX349" s="11"/>
      <c r="JY349" s="11"/>
      <c r="JZ349" s="11"/>
      <c r="KA349" s="11"/>
      <c r="KB349" s="11"/>
      <c r="KC349" s="11"/>
      <c r="KD349" s="11"/>
      <c r="KE349" s="11"/>
      <c r="KF349" s="11"/>
      <c r="KG349" s="11"/>
      <c r="KH349" s="11"/>
      <c r="KI349" s="11"/>
    </row>
    <row r="350" spans="1:295" ht="9" customHeight="1" x14ac:dyDescent="0.35">
      <c r="A350" s="12"/>
      <c r="B350" s="21"/>
      <c r="C350" s="15"/>
      <c r="L350" s="12"/>
      <c r="M350" s="12"/>
      <c r="O350" s="10"/>
      <c r="S350" s="2"/>
      <c r="T350" s="2"/>
      <c r="U350" s="2"/>
      <c r="V350" s="2"/>
      <c r="W350" s="2"/>
      <c r="Z350" s="12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  <c r="JW350" s="11"/>
      <c r="JX350" s="11"/>
      <c r="JY350" s="11"/>
      <c r="JZ350" s="11"/>
      <c r="KA350" s="11"/>
      <c r="KB350" s="11"/>
      <c r="KC350" s="11"/>
      <c r="KD350" s="11"/>
      <c r="KE350" s="11"/>
      <c r="KF350" s="11"/>
      <c r="KG350" s="11"/>
      <c r="KH350" s="11"/>
      <c r="KI350" s="11"/>
    </row>
    <row r="351" spans="1:295" ht="9" customHeight="1" x14ac:dyDescent="0.35">
      <c r="A351" s="12"/>
      <c r="B351" s="21"/>
      <c r="C351" s="15"/>
      <c r="L351" s="12"/>
      <c r="M351" s="12"/>
      <c r="O351" s="10"/>
      <c r="S351" s="2"/>
      <c r="T351" s="2"/>
      <c r="U351" s="2"/>
      <c r="V351" s="2"/>
      <c r="W351" s="2"/>
      <c r="Z351" s="12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  <c r="IZ351" s="11"/>
      <c r="JA351" s="11"/>
      <c r="JB351" s="11"/>
      <c r="JC351" s="11"/>
      <c r="JD351" s="11"/>
      <c r="JE351" s="11"/>
      <c r="JF351" s="11"/>
      <c r="JG351" s="11"/>
      <c r="JH351" s="11"/>
      <c r="JI351" s="11"/>
      <c r="JJ351" s="11"/>
      <c r="JK351" s="11"/>
      <c r="JL351" s="11"/>
      <c r="JM351" s="11"/>
      <c r="JN351" s="11"/>
      <c r="JO351" s="11"/>
      <c r="JP351" s="11"/>
      <c r="JQ351" s="11"/>
      <c r="JR351" s="11"/>
      <c r="JS351" s="11"/>
      <c r="JT351" s="11"/>
      <c r="JU351" s="11"/>
      <c r="JV351" s="11"/>
      <c r="JW351" s="11"/>
      <c r="JX351" s="11"/>
      <c r="JY351" s="11"/>
      <c r="JZ351" s="11"/>
      <c r="KA351" s="11"/>
      <c r="KB351" s="11"/>
      <c r="KC351" s="11"/>
      <c r="KD351" s="11"/>
      <c r="KE351" s="11"/>
      <c r="KF351" s="11"/>
      <c r="KG351" s="11"/>
      <c r="KH351" s="11"/>
      <c r="KI351" s="11"/>
    </row>
    <row r="352" spans="1:295" ht="9" customHeight="1" x14ac:dyDescent="0.35">
      <c r="A352" s="12"/>
      <c r="B352" s="21"/>
      <c r="C352" s="15"/>
      <c r="L352" s="12"/>
      <c r="M352" s="12"/>
      <c r="O352" s="10"/>
      <c r="S352" s="2"/>
      <c r="T352" s="2"/>
      <c r="U352" s="2"/>
      <c r="V352" s="2"/>
      <c r="W352" s="2"/>
      <c r="Z352" s="12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  <c r="IZ352" s="11"/>
      <c r="JA352" s="11"/>
      <c r="JB352" s="11"/>
      <c r="JC352" s="11"/>
      <c r="JD352" s="11"/>
      <c r="JE352" s="11"/>
      <c r="JF352" s="11"/>
      <c r="JG352" s="11"/>
      <c r="JH352" s="11"/>
      <c r="JI352" s="11"/>
      <c r="JJ352" s="11"/>
      <c r="JK352" s="11"/>
      <c r="JL352" s="11"/>
      <c r="JM352" s="11"/>
      <c r="JN352" s="11"/>
      <c r="JO352" s="11"/>
      <c r="JP352" s="11"/>
      <c r="JQ352" s="11"/>
      <c r="JR352" s="11"/>
      <c r="JS352" s="11"/>
      <c r="JT352" s="11"/>
      <c r="JU352" s="11"/>
      <c r="JV352" s="11"/>
      <c r="JW352" s="11"/>
      <c r="JX352" s="11"/>
      <c r="JY352" s="11"/>
      <c r="JZ352" s="11"/>
      <c r="KA352" s="11"/>
      <c r="KB352" s="11"/>
      <c r="KC352" s="11"/>
      <c r="KD352" s="11"/>
      <c r="KE352" s="11"/>
      <c r="KF352" s="11"/>
      <c r="KG352" s="11"/>
      <c r="KH352" s="11"/>
      <c r="KI352" s="11"/>
    </row>
    <row r="353" spans="1:295" ht="9" customHeight="1" x14ac:dyDescent="0.35">
      <c r="A353" s="12"/>
      <c r="B353" s="21"/>
      <c r="C353" s="15"/>
      <c r="L353" s="12"/>
      <c r="M353" s="12"/>
      <c r="O353" s="10"/>
      <c r="S353" s="2"/>
      <c r="T353" s="2"/>
      <c r="U353" s="2"/>
      <c r="V353" s="2"/>
      <c r="W353" s="2"/>
      <c r="Z353" s="12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  <c r="IY353" s="11"/>
      <c r="IZ353" s="11"/>
      <c r="JA353" s="11"/>
      <c r="JB353" s="11"/>
      <c r="JC353" s="11"/>
      <c r="JD353" s="11"/>
      <c r="JE353" s="11"/>
      <c r="JF353" s="11"/>
      <c r="JG353" s="11"/>
      <c r="JH353" s="11"/>
      <c r="JI353" s="11"/>
      <c r="JJ353" s="11"/>
      <c r="JK353" s="11"/>
      <c r="JL353" s="11"/>
      <c r="JM353" s="11"/>
      <c r="JN353" s="11"/>
      <c r="JO353" s="11"/>
      <c r="JP353" s="11"/>
      <c r="JQ353" s="11"/>
      <c r="JR353" s="11"/>
      <c r="JS353" s="11"/>
      <c r="JT353" s="11"/>
      <c r="JU353" s="11"/>
      <c r="JV353" s="11"/>
      <c r="JW353" s="11"/>
      <c r="JX353" s="11"/>
      <c r="JY353" s="11"/>
      <c r="JZ353" s="11"/>
      <c r="KA353" s="11"/>
      <c r="KB353" s="11"/>
      <c r="KC353" s="11"/>
      <c r="KD353" s="11"/>
      <c r="KE353" s="11"/>
      <c r="KF353" s="11"/>
      <c r="KG353" s="11"/>
      <c r="KH353" s="11"/>
      <c r="KI353" s="11"/>
    </row>
    <row r="354" spans="1:295" ht="9" customHeight="1" x14ac:dyDescent="0.35">
      <c r="A354" s="12"/>
      <c r="B354" s="21"/>
      <c r="C354" s="15"/>
      <c r="L354" s="12"/>
      <c r="M354" s="12"/>
      <c r="O354" s="10"/>
      <c r="S354" s="2"/>
      <c r="T354" s="2"/>
      <c r="U354" s="2"/>
      <c r="V354" s="2"/>
      <c r="W354" s="2"/>
      <c r="Z354" s="12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  <c r="IZ354" s="11"/>
      <c r="JA354" s="11"/>
      <c r="JB354" s="11"/>
      <c r="JC354" s="11"/>
      <c r="JD354" s="11"/>
      <c r="JE354" s="11"/>
      <c r="JF354" s="11"/>
      <c r="JG354" s="11"/>
      <c r="JH354" s="11"/>
      <c r="JI354" s="11"/>
      <c r="JJ354" s="11"/>
      <c r="JK354" s="11"/>
      <c r="JL354" s="11"/>
      <c r="JM354" s="11"/>
      <c r="JN354" s="11"/>
      <c r="JO354" s="11"/>
      <c r="JP354" s="11"/>
      <c r="JQ354" s="11"/>
      <c r="JR354" s="11"/>
      <c r="JS354" s="11"/>
      <c r="JT354" s="11"/>
      <c r="JU354" s="11"/>
      <c r="JV354" s="11"/>
      <c r="JW354" s="11"/>
      <c r="JX354" s="11"/>
      <c r="JY354" s="11"/>
      <c r="JZ354" s="11"/>
      <c r="KA354" s="11"/>
      <c r="KB354" s="11"/>
      <c r="KC354" s="11"/>
      <c r="KD354" s="11"/>
      <c r="KE354" s="11"/>
      <c r="KF354" s="11"/>
      <c r="KG354" s="11"/>
      <c r="KH354" s="11"/>
      <c r="KI354" s="11"/>
    </row>
    <row r="355" spans="1:295" ht="9" customHeight="1" x14ac:dyDescent="0.35">
      <c r="A355" s="12"/>
      <c r="B355" s="21"/>
      <c r="C355" s="15"/>
      <c r="L355" s="12"/>
      <c r="M355" s="12"/>
      <c r="O355" s="10"/>
      <c r="S355" s="2"/>
      <c r="T355" s="2"/>
      <c r="U355" s="2"/>
      <c r="V355" s="2"/>
      <c r="W355" s="2"/>
      <c r="Z355" s="12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  <c r="JN355" s="11"/>
      <c r="JO355" s="11"/>
      <c r="JP355" s="11"/>
      <c r="JQ355" s="11"/>
      <c r="JR355" s="11"/>
      <c r="JS355" s="11"/>
      <c r="JT355" s="11"/>
      <c r="JU355" s="11"/>
      <c r="JV355" s="11"/>
      <c r="JW355" s="11"/>
      <c r="JX355" s="11"/>
      <c r="JY355" s="11"/>
      <c r="JZ355" s="11"/>
      <c r="KA355" s="11"/>
      <c r="KB355" s="11"/>
      <c r="KC355" s="11"/>
      <c r="KD355" s="11"/>
      <c r="KE355" s="11"/>
      <c r="KF355" s="11"/>
      <c r="KG355" s="11"/>
      <c r="KH355" s="11"/>
      <c r="KI355" s="11"/>
    </row>
    <row r="356" spans="1:295" ht="9" customHeight="1" x14ac:dyDescent="0.35">
      <c r="A356" s="12"/>
      <c r="B356" s="21"/>
      <c r="C356" s="15"/>
      <c r="L356" s="12"/>
      <c r="M356" s="12"/>
      <c r="O356" s="10"/>
      <c r="S356" s="2"/>
      <c r="T356" s="2"/>
      <c r="U356" s="2"/>
      <c r="V356" s="2"/>
      <c r="W356" s="2"/>
      <c r="Z356" s="12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  <c r="JW356" s="11"/>
      <c r="JX356" s="11"/>
      <c r="JY356" s="11"/>
      <c r="JZ356" s="11"/>
      <c r="KA356" s="11"/>
      <c r="KB356" s="11"/>
      <c r="KC356" s="11"/>
      <c r="KD356" s="11"/>
      <c r="KE356" s="11"/>
      <c r="KF356" s="11"/>
      <c r="KG356" s="11"/>
      <c r="KH356" s="11"/>
      <c r="KI356" s="11"/>
    </row>
    <row r="357" spans="1:295" ht="9" customHeight="1" x14ac:dyDescent="0.35">
      <c r="A357" s="12"/>
      <c r="B357" s="21"/>
      <c r="C357" s="15"/>
      <c r="L357" s="12"/>
      <c r="M357" s="12"/>
      <c r="O357" s="10"/>
      <c r="S357" s="2"/>
      <c r="T357" s="2"/>
      <c r="U357" s="2"/>
      <c r="V357" s="2"/>
      <c r="W357" s="2"/>
      <c r="Z357" s="12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  <c r="IZ357" s="11"/>
      <c r="JA357" s="11"/>
      <c r="JB357" s="11"/>
      <c r="JC357" s="11"/>
      <c r="JD357" s="11"/>
      <c r="JE357" s="11"/>
      <c r="JF357" s="11"/>
      <c r="JG357" s="11"/>
      <c r="JH357" s="11"/>
      <c r="JI357" s="11"/>
      <c r="JJ357" s="11"/>
      <c r="JK357" s="11"/>
      <c r="JL357" s="11"/>
      <c r="JM357" s="11"/>
      <c r="JN357" s="11"/>
      <c r="JO357" s="11"/>
      <c r="JP357" s="11"/>
      <c r="JQ357" s="11"/>
      <c r="JR357" s="11"/>
      <c r="JS357" s="11"/>
      <c r="JT357" s="11"/>
      <c r="JU357" s="11"/>
      <c r="JV357" s="11"/>
      <c r="JW357" s="11"/>
      <c r="JX357" s="11"/>
      <c r="JY357" s="11"/>
      <c r="JZ357" s="11"/>
      <c r="KA357" s="11"/>
      <c r="KB357" s="11"/>
      <c r="KC357" s="11"/>
      <c r="KD357" s="11"/>
      <c r="KE357" s="11"/>
      <c r="KF357" s="11"/>
      <c r="KG357" s="11"/>
      <c r="KH357" s="11"/>
      <c r="KI357" s="11"/>
    </row>
    <row r="358" spans="1:295" ht="9" customHeight="1" x14ac:dyDescent="0.35">
      <c r="A358" s="12"/>
      <c r="B358" s="21"/>
      <c r="C358" s="15"/>
      <c r="L358" s="12"/>
      <c r="M358" s="12"/>
      <c r="O358" s="10"/>
      <c r="S358" s="2"/>
      <c r="T358" s="2"/>
      <c r="U358" s="2"/>
      <c r="V358" s="2"/>
      <c r="W358" s="2"/>
      <c r="Z358" s="12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  <c r="JW358" s="11"/>
      <c r="JX358" s="11"/>
      <c r="JY358" s="11"/>
      <c r="JZ358" s="11"/>
      <c r="KA358" s="11"/>
      <c r="KB358" s="11"/>
      <c r="KC358" s="11"/>
      <c r="KD358" s="11"/>
      <c r="KE358" s="11"/>
      <c r="KF358" s="11"/>
      <c r="KG358" s="11"/>
      <c r="KH358" s="11"/>
      <c r="KI358" s="11"/>
    </row>
    <row r="359" spans="1:295" ht="9" customHeight="1" x14ac:dyDescent="0.35">
      <c r="A359" s="12"/>
      <c r="B359" s="21"/>
      <c r="C359" s="15"/>
      <c r="L359" s="12"/>
      <c r="M359" s="12"/>
      <c r="O359" s="10"/>
      <c r="S359" s="2"/>
      <c r="T359" s="2"/>
      <c r="U359" s="2"/>
      <c r="V359" s="2"/>
      <c r="W359" s="2"/>
      <c r="Z359" s="12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  <c r="IZ359" s="11"/>
      <c r="JA359" s="11"/>
      <c r="JB359" s="11"/>
      <c r="JC359" s="11"/>
      <c r="JD359" s="11"/>
      <c r="JE359" s="11"/>
      <c r="JF359" s="11"/>
      <c r="JG359" s="11"/>
      <c r="JH359" s="11"/>
      <c r="JI359" s="11"/>
      <c r="JJ359" s="11"/>
      <c r="JK359" s="11"/>
      <c r="JL359" s="11"/>
      <c r="JM359" s="11"/>
      <c r="JN359" s="11"/>
      <c r="JO359" s="11"/>
      <c r="JP359" s="11"/>
      <c r="JQ359" s="11"/>
      <c r="JR359" s="11"/>
      <c r="JS359" s="11"/>
      <c r="JT359" s="11"/>
      <c r="JU359" s="11"/>
      <c r="JV359" s="11"/>
      <c r="JW359" s="11"/>
      <c r="JX359" s="11"/>
      <c r="JY359" s="11"/>
      <c r="JZ359" s="11"/>
      <c r="KA359" s="11"/>
      <c r="KB359" s="11"/>
      <c r="KC359" s="11"/>
      <c r="KD359" s="11"/>
      <c r="KE359" s="11"/>
      <c r="KF359" s="11"/>
      <c r="KG359" s="11"/>
      <c r="KH359" s="11"/>
      <c r="KI359" s="11"/>
    </row>
    <row r="360" spans="1:295" ht="9" customHeight="1" x14ac:dyDescent="0.35">
      <c r="A360" s="12"/>
      <c r="B360" s="21"/>
      <c r="C360" s="15"/>
      <c r="L360" s="12"/>
      <c r="M360" s="12"/>
      <c r="O360" s="10"/>
      <c r="S360" s="2"/>
      <c r="T360" s="2"/>
      <c r="U360" s="2"/>
      <c r="V360" s="2"/>
      <c r="W360" s="2"/>
      <c r="Z360" s="12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  <c r="IZ360" s="11"/>
      <c r="JA360" s="11"/>
      <c r="JB360" s="11"/>
      <c r="JC360" s="11"/>
      <c r="JD360" s="11"/>
      <c r="JE360" s="11"/>
      <c r="JF360" s="11"/>
      <c r="JG360" s="11"/>
      <c r="JH360" s="11"/>
      <c r="JI360" s="11"/>
      <c r="JJ360" s="11"/>
      <c r="JK360" s="11"/>
      <c r="JL360" s="11"/>
      <c r="JM360" s="11"/>
      <c r="JN360" s="11"/>
      <c r="JO360" s="11"/>
      <c r="JP360" s="11"/>
      <c r="JQ360" s="11"/>
      <c r="JR360" s="11"/>
      <c r="JS360" s="11"/>
      <c r="JT360" s="11"/>
      <c r="JU360" s="11"/>
      <c r="JV360" s="11"/>
      <c r="JW360" s="11"/>
      <c r="JX360" s="11"/>
      <c r="JY360" s="11"/>
      <c r="JZ360" s="11"/>
      <c r="KA360" s="11"/>
      <c r="KB360" s="11"/>
      <c r="KC360" s="11"/>
      <c r="KD360" s="11"/>
      <c r="KE360" s="11"/>
      <c r="KF360" s="11"/>
      <c r="KG360" s="11"/>
      <c r="KH360" s="11"/>
      <c r="KI360" s="11"/>
    </row>
    <row r="361" spans="1:295" ht="9" customHeight="1" x14ac:dyDescent="0.35">
      <c r="A361" s="12"/>
      <c r="B361" s="21"/>
      <c r="C361" s="15"/>
      <c r="L361" s="12"/>
      <c r="M361" s="12"/>
      <c r="O361" s="10"/>
      <c r="S361" s="2"/>
      <c r="T361" s="2"/>
      <c r="U361" s="2"/>
      <c r="V361" s="2"/>
      <c r="W361" s="2"/>
      <c r="Z361" s="12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  <c r="IZ361" s="11"/>
      <c r="JA361" s="11"/>
      <c r="JB361" s="11"/>
      <c r="JC361" s="11"/>
      <c r="JD361" s="11"/>
      <c r="JE361" s="11"/>
      <c r="JF361" s="11"/>
      <c r="JG361" s="11"/>
      <c r="JH361" s="11"/>
      <c r="JI361" s="11"/>
      <c r="JJ361" s="11"/>
      <c r="JK361" s="11"/>
      <c r="JL361" s="11"/>
      <c r="JM361" s="11"/>
      <c r="JN361" s="11"/>
      <c r="JO361" s="11"/>
      <c r="JP361" s="11"/>
      <c r="JQ361" s="11"/>
      <c r="JR361" s="11"/>
      <c r="JS361" s="11"/>
      <c r="JT361" s="11"/>
      <c r="JU361" s="11"/>
      <c r="JV361" s="11"/>
      <c r="JW361" s="11"/>
      <c r="JX361" s="11"/>
      <c r="JY361" s="11"/>
      <c r="JZ361" s="11"/>
      <c r="KA361" s="11"/>
      <c r="KB361" s="11"/>
      <c r="KC361" s="11"/>
      <c r="KD361" s="11"/>
      <c r="KE361" s="11"/>
      <c r="KF361" s="11"/>
      <c r="KG361" s="11"/>
      <c r="KH361" s="11"/>
      <c r="KI361" s="11"/>
    </row>
    <row r="362" spans="1:295" ht="9" customHeight="1" x14ac:dyDescent="0.35">
      <c r="A362" s="12"/>
      <c r="B362" s="21"/>
      <c r="C362" s="15"/>
      <c r="L362" s="12"/>
      <c r="M362" s="12"/>
      <c r="O362" s="10"/>
      <c r="S362" s="2"/>
      <c r="T362" s="2"/>
      <c r="U362" s="2"/>
      <c r="V362" s="2"/>
      <c r="W362" s="2"/>
      <c r="Z362" s="12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  <c r="IZ362" s="11"/>
      <c r="JA362" s="11"/>
      <c r="JB362" s="11"/>
      <c r="JC362" s="11"/>
      <c r="JD362" s="11"/>
      <c r="JE362" s="11"/>
      <c r="JF362" s="11"/>
      <c r="JG362" s="11"/>
      <c r="JH362" s="11"/>
      <c r="JI362" s="11"/>
      <c r="JJ362" s="11"/>
      <c r="JK362" s="11"/>
      <c r="JL362" s="11"/>
      <c r="JM362" s="11"/>
      <c r="JN362" s="11"/>
      <c r="JO362" s="11"/>
      <c r="JP362" s="11"/>
      <c r="JQ362" s="11"/>
      <c r="JR362" s="11"/>
      <c r="JS362" s="11"/>
      <c r="JT362" s="11"/>
      <c r="JU362" s="11"/>
      <c r="JV362" s="11"/>
      <c r="JW362" s="11"/>
      <c r="JX362" s="11"/>
      <c r="JY362" s="11"/>
      <c r="JZ362" s="11"/>
      <c r="KA362" s="11"/>
      <c r="KB362" s="11"/>
      <c r="KC362" s="11"/>
      <c r="KD362" s="11"/>
      <c r="KE362" s="11"/>
      <c r="KF362" s="11"/>
      <c r="KG362" s="11"/>
      <c r="KH362" s="11"/>
      <c r="KI362" s="11"/>
    </row>
    <row r="363" spans="1:295" ht="9" customHeight="1" x14ac:dyDescent="0.35">
      <c r="A363" s="12"/>
      <c r="B363" s="21"/>
      <c r="C363" s="15"/>
      <c r="L363" s="12"/>
      <c r="M363" s="12"/>
      <c r="O363" s="10"/>
      <c r="S363" s="2"/>
      <c r="T363" s="2"/>
      <c r="U363" s="2"/>
      <c r="V363" s="2"/>
      <c r="W363" s="2"/>
      <c r="Z363" s="12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  <c r="IZ363" s="11"/>
      <c r="JA363" s="11"/>
      <c r="JB363" s="11"/>
      <c r="JC363" s="11"/>
      <c r="JD363" s="11"/>
      <c r="JE363" s="11"/>
      <c r="JF363" s="11"/>
      <c r="JG363" s="11"/>
      <c r="JH363" s="11"/>
      <c r="JI363" s="11"/>
      <c r="JJ363" s="11"/>
      <c r="JK363" s="11"/>
      <c r="JL363" s="11"/>
      <c r="JM363" s="11"/>
      <c r="JN363" s="11"/>
      <c r="JO363" s="11"/>
      <c r="JP363" s="11"/>
      <c r="JQ363" s="11"/>
      <c r="JR363" s="11"/>
      <c r="JS363" s="11"/>
      <c r="JT363" s="11"/>
      <c r="JU363" s="11"/>
      <c r="JV363" s="11"/>
      <c r="JW363" s="11"/>
      <c r="JX363" s="11"/>
      <c r="JY363" s="11"/>
      <c r="JZ363" s="11"/>
      <c r="KA363" s="11"/>
      <c r="KB363" s="11"/>
      <c r="KC363" s="11"/>
      <c r="KD363" s="11"/>
      <c r="KE363" s="11"/>
      <c r="KF363" s="11"/>
      <c r="KG363" s="11"/>
      <c r="KH363" s="11"/>
      <c r="KI363" s="11"/>
    </row>
    <row r="364" spans="1:295" ht="9" customHeight="1" x14ac:dyDescent="0.35">
      <c r="A364" s="12"/>
      <c r="C364" s="5"/>
      <c r="D364" s="7"/>
      <c r="L364" s="12"/>
      <c r="M364" s="12"/>
      <c r="O364" s="22"/>
      <c r="S364" s="2"/>
      <c r="T364" s="2"/>
      <c r="U364" s="2"/>
      <c r="V364" s="2"/>
      <c r="W364" s="2"/>
      <c r="Z364" s="12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  <c r="IZ364" s="11"/>
      <c r="JA364" s="11"/>
      <c r="JB364" s="11"/>
      <c r="JC364" s="11"/>
      <c r="JD364" s="11"/>
      <c r="JE364" s="11"/>
      <c r="JF364" s="11"/>
      <c r="JG364" s="11"/>
      <c r="JH364" s="11"/>
      <c r="JI364" s="11"/>
      <c r="JJ364" s="11"/>
      <c r="JK364" s="11"/>
      <c r="JL364" s="11"/>
      <c r="JM364" s="11"/>
      <c r="JN364" s="11"/>
      <c r="JO364" s="11"/>
      <c r="JP364" s="11"/>
      <c r="JQ364" s="11"/>
      <c r="JR364" s="11"/>
      <c r="JS364" s="11"/>
      <c r="JT364" s="11"/>
      <c r="JU364" s="11"/>
      <c r="JV364" s="11"/>
      <c r="JW364" s="11"/>
      <c r="JX364" s="11"/>
      <c r="JY364" s="11"/>
      <c r="JZ364" s="11"/>
      <c r="KA364" s="11"/>
      <c r="KB364" s="11"/>
      <c r="KC364" s="11"/>
      <c r="KD364" s="11"/>
      <c r="KE364" s="11"/>
      <c r="KF364" s="11"/>
      <c r="KG364" s="11"/>
      <c r="KH364" s="11"/>
      <c r="KI364" s="11"/>
    </row>
    <row r="365" spans="1:295" ht="9" customHeight="1" x14ac:dyDescent="0.35">
      <c r="A365" s="12"/>
      <c r="C365" s="5"/>
      <c r="D365" s="7"/>
      <c r="H365" s="7"/>
      <c r="I365" s="7"/>
      <c r="J365" s="7"/>
      <c r="L365" s="12"/>
      <c r="M365" s="12"/>
      <c r="S365" s="2"/>
      <c r="T365" s="2"/>
      <c r="U365" s="2"/>
      <c r="V365" s="2"/>
      <c r="W365" s="2"/>
      <c r="Z365" s="13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  <c r="IZ365" s="11"/>
      <c r="JA365" s="11"/>
      <c r="JB365" s="11"/>
      <c r="JC365" s="11"/>
      <c r="JD365" s="11"/>
      <c r="JE365" s="11"/>
      <c r="JF365" s="11"/>
      <c r="JG365" s="11"/>
      <c r="JH365" s="11"/>
      <c r="JI365" s="11"/>
      <c r="JJ365" s="11"/>
      <c r="JK365" s="11"/>
      <c r="JL365" s="11"/>
      <c r="JM365" s="11"/>
      <c r="JN365" s="11"/>
      <c r="JO365" s="11"/>
      <c r="JP365" s="11"/>
      <c r="JQ365" s="11"/>
      <c r="JR365" s="11"/>
      <c r="JS365" s="11"/>
      <c r="JT365" s="11"/>
      <c r="JU365" s="11"/>
      <c r="JV365" s="11"/>
      <c r="JW365" s="11"/>
      <c r="JX365" s="11"/>
      <c r="JY365" s="11"/>
      <c r="JZ365" s="11"/>
      <c r="KA365" s="11"/>
      <c r="KB365" s="11"/>
      <c r="KC365" s="11"/>
      <c r="KD365" s="11"/>
      <c r="KE365" s="11"/>
      <c r="KF365" s="11"/>
      <c r="KG365" s="11"/>
      <c r="KH365" s="11"/>
      <c r="KI365" s="11"/>
    </row>
    <row r="366" spans="1:295" ht="9" customHeight="1" x14ac:dyDescent="0.35">
      <c r="A366" s="12"/>
      <c r="C366" s="5"/>
      <c r="D366" s="7"/>
      <c r="L366" s="12"/>
      <c r="M366" s="12"/>
      <c r="S366" s="2"/>
      <c r="T366" s="2"/>
      <c r="U366" s="2"/>
      <c r="V366" s="2"/>
      <c r="W366" s="2"/>
      <c r="Z366" s="13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  <c r="IZ366" s="11"/>
      <c r="JA366" s="11"/>
      <c r="JB366" s="11"/>
      <c r="JC366" s="11"/>
      <c r="JD366" s="11"/>
      <c r="JE366" s="11"/>
      <c r="JF366" s="11"/>
      <c r="JG366" s="11"/>
      <c r="JH366" s="11"/>
      <c r="JI366" s="11"/>
      <c r="JJ366" s="11"/>
      <c r="JK366" s="11"/>
      <c r="JL366" s="11"/>
      <c r="JM366" s="11"/>
      <c r="JN366" s="11"/>
      <c r="JO366" s="11"/>
      <c r="JP366" s="11"/>
      <c r="JQ366" s="11"/>
      <c r="JR366" s="11"/>
      <c r="JS366" s="11"/>
      <c r="JT366" s="11"/>
      <c r="JU366" s="11"/>
      <c r="JV366" s="11"/>
      <c r="JW366" s="11"/>
      <c r="JX366" s="11"/>
      <c r="JY366" s="11"/>
      <c r="JZ366" s="11"/>
      <c r="KA366" s="11"/>
      <c r="KB366" s="11"/>
      <c r="KC366" s="11"/>
      <c r="KD366" s="11"/>
      <c r="KE366" s="11"/>
      <c r="KF366" s="11"/>
      <c r="KG366" s="11"/>
      <c r="KH366" s="11"/>
      <c r="KI366" s="11"/>
    </row>
    <row r="367" spans="1:295" ht="9" customHeight="1" x14ac:dyDescent="0.35">
      <c r="A367" s="12"/>
      <c r="C367" s="15"/>
      <c r="L367" s="12"/>
      <c r="M367" s="12"/>
      <c r="N367" s="22"/>
      <c r="O367" s="22"/>
      <c r="S367" s="2"/>
      <c r="T367" s="2"/>
      <c r="U367" s="2"/>
      <c r="V367" s="2"/>
      <c r="W367" s="2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  <c r="IZ367" s="11"/>
      <c r="JA367" s="11"/>
      <c r="JB367" s="11"/>
      <c r="JC367" s="11"/>
      <c r="JD367" s="11"/>
      <c r="JE367" s="11"/>
      <c r="JF367" s="11"/>
      <c r="JG367" s="11"/>
      <c r="JH367" s="11"/>
      <c r="JI367" s="11"/>
      <c r="JJ367" s="11"/>
      <c r="JK367" s="11"/>
      <c r="JL367" s="11"/>
      <c r="JM367" s="11"/>
      <c r="JN367" s="11"/>
      <c r="JO367" s="11"/>
      <c r="JP367" s="11"/>
      <c r="JQ367" s="11"/>
      <c r="JR367" s="11"/>
      <c r="JS367" s="11"/>
      <c r="JT367" s="11"/>
      <c r="JU367" s="11"/>
      <c r="JV367" s="11"/>
      <c r="JW367" s="11"/>
      <c r="JX367" s="11"/>
      <c r="JY367" s="11"/>
      <c r="JZ367" s="11"/>
      <c r="KA367" s="11"/>
      <c r="KB367" s="11"/>
      <c r="KC367" s="11"/>
      <c r="KD367" s="11"/>
      <c r="KE367" s="11"/>
      <c r="KF367" s="11"/>
      <c r="KG367" s="11"/>
      <c r="KH367" s="11"/>
      <c r="KI367" s="11"/>
    </row>
    <row r="368" spans="1:295" ht="9" customHeight="1" x14ac:dyDescent="0.35">
      <c r="A368" s="12"/>
      <c r="C368" s="15"/>
      <c r="H368" s="23"/>
      <c r="L368" s="12"/>
      <c r="M368" s="12"/>
      <c r="N368" s="22"/>
      <c r="O368" s="22"/>
      <c r="S368" s="2"/>
      <c r="T368" s="2"/>
      <c r="U368" s="2"/>
      <c r="V368" s="2"/>
      <c r="W368" s="2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  <c r="JW368" s="11"/>
      <c r="JX368" s="11"/>
      <c r="JY368" s="11"/>
      <c r="JZ368" s="11"/>
      <c r="KA368" s="11"/>
      <c r="KB368" s="11"/>
      <c r="KC368" s="11"/>
      <c r="KD368" s="11"/>
      <c r="KE368" s="11"/>
      <c r="KF368" s="11"/>
      <c r="KG368" s="11"/>
      <c r="KH368" s="11"/>
      <c r="KI368" s="11"/>
    </row>
    <row r="369" spans="1:295" ht="9" customHeight="1" x14ac:dyDescent="0.35">
      <c r="A369" s="12"/>
      <c r="C369" s="15"/>
      <c r="L369" s="12"/>
      <c r="M369" s="12"/>
      <c r="N369" s="22"/>
      <c r="O369" s="22"/>
      <c r="S369" s="2"/>
      <c r="T369" s="2"/>
      <c r="U369" s="2"/>
      <c r="V369" s="2"/>
      <c r="W369" s="2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  <c r="IZ369" s="11"/>
      <c r="JA369" s="11"/>
      <c r="JB369" s="11"/>
      <c r="JC369" s="11"/>
      <c r="JD369" s="11"/>
      <c r="JE369" s="11"/>
      <c r="JF369" s="11"/>
      <c r="JG369" s="11"/>
      <c r="JH369" s="11"/>
      <c r="JI369" s="11"/>
      <c r="JJ369" s="11"/>
      <c r="JK369" s="11"/>
      <c r="JL369" s="11"/>
      <c r="JM369" s="11"/>
      <c r="JN369" s="11"/>
      <c r="JO369" s="11"/>
      <c r="JP369" s="11"/>
      <c r="JQ369" s="11"/>
      <c r="JR369" s="11"/>
      <c r="JS369" s="11"/>
      <c r="JT369" s="11"/>
      <c r="JU369" s="11"/>
      <c r="JV369" s="11"/>
      <c r="JW369" s="11"/>
      <c r="JX369" s="11"/>
      <c r="JY369" s="11"/>
      <c r="JZ369" s="11"/>
      <c r="KA369" s="11"/>
      <c r="KB369" s="11"/>
      <c r="KC369" s="11"/>
      <c r="KD369" s="11"/>
      <c r="KE369" s="11"/>
      <c r="KF369" s="11"/>
      <c r="KG369" s="11"/>
      <c r="KH369" s="11"/>
      <c r="KI369" s="11"/>
    </row>
    <row r="370" spans="1:295" ht="9" customHeight="1" x14ac:dyDescent="0.35">
      <c r="A370" s="12"/>
      <c r="C370" s="15"/>
      <c r="L370" s="12"/>
      <c r="M370" s="12"/>
      <c r="N370" s="22"/>
      <c r="O370" s="22"/>
      <c r="S370" s="2"/>
      <c r="T370" s="2"/>
      <c r="U370" s="2"/>
      <c r="V370" s="2"/>
      <c r="W370" s="2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  <c r="JW370" s="11"/>
      <c r="JX370" s="11"/>
      <c r="JY370" s="11"/>
      <c r="JZ370" s="11"/>
      <c r="KA370" s="11"/>
      <c r="KB370" s="11"/>
      <c r="KC370" s="11"/>
      <c r="KD370" s="11"/>
      <c r="KE370" s="11"/>
      <c r="KF370" s="11"/>
      <c r="KG370" s="11"/>
      <c r="KH370" s="11"/>
      <c r="KI370" s="11"/>
    </row>
    <row r="371" spans="1:295" ht="9" customHeight="1" x14ac:dyDescent="0.35">
      <c r="A371" s="12"/>
      <c r="C371" s="15"/>
      <c r="L371" s="12"/>
      <c r="M371" s="12"/>
      <c r="N371" s="22"/>
      <c r="O371" s="22"/>
      <c r="S371" s="2"/>
      <c r="T371" s="2"/>
      <c r="U371" s="2"/>
      <c r="V371" s="2"/>
      <c r="W371" s="2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  <c r="IZ371" s="11"/>
      <c r="JA371" s="11"/>
      <c r="JB371" s="11"/>
      <c r="JC371" s="11"/>
      <c r="JD371" s="11"/>
      <c r="JE371" s="11"/>
      <c r="JF371" s="11"/>
      <c r="JG371" s="11"/>
      <c r="JH371" s="11"/>
      <c r="JI371" s="11"/>
      <c r="JJ371" s="11"/>
      <c r="JK371" s="11"/>
      <c r="JL371" s="11"/>
      <c r="JM371" s="11"/>
      <c r="JN371" s="11"/>
      <c r="JO371" s="11"/>
      <c r="JP371" s="11"/>
      <c r="JQ371" s="11"/>
      <c r="JR371" s="11"/>
      <c r="JS371" s="11"/>
      <c r="JT371" s="11"/>
      <c r="JU371" s="11"/>
      <c r="JV371" s="11"/>
      <c r="JW371" s="11"/>
      <c r="JX371" s="11"/>
      <c r="JY371" s="11"/>
      <c r="JZ371" s="11"/>
      <c r="KA371" s="11"/>
      <c r="KB371" s="11"/>
      <c r="KC371" s="11"/>
      <c r="KD371" s="11"/>
      <c r="KE371" s="11"/>
      <c r="KF371" s="11"/>
      <c r="KG371" s="11"/>
      <c r="KH371" s="11"/>
      <c r="KI371" s="11"/>
    </row>
    <row r="372" spans="1:295" ht="9" customHeight="1" x14ac:dyDescent="0.35">
      <c r="A372" s="12"/>
      <c r="C372" s="15"/>
      <c r="L372" s="12"/>
      <c r="M372" s="12"/>
      <c r="N372" s="22"/>
      <c r="O372" s="22"/>
      <c r="S372" s="2"/>
      <c r="T372" s="2"/>
      <c r="U372" s="2"/>
      <c r="V372" s="2"/>
      <c r="W372" s="2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  <c r="JW372" s="11"/>
      <c r="JX372" s="11"/>
      <c r="JY372" s="11"/>
      <c r="JZ372" s="11"/>
      <c r="KA372" s="11"/>
      <c r="KB372" s="11"/>
      <c r="KC372" s="11"/>
      <c r="KD372" s="11"/>
      <c r="KE372" s="11"/>
      <c r="KF372" s="11"/>
      <c r="KG372" s="11"/>
      <c r="KH372" s="11"/>
      <c r="KI372" s="11"/>
    </row>
    <row r="373" spans="1:295" ht="9" customHeight="1" x14ac:dyDescent="0.35">
      <c r="A373" s="12"/>
      <c r="C373" s="15"/>
      <c r="L373" s="12"/>
      <c r="M373" s="12"/>
      <c r="N373" s="22"/>
      <c r="O373" s="22"/>
      <c r="S373" s="2"/>
      <c r="T373" s="2"/>
      <c r="U373" s="2"/>
      <c r="V373" s="2"/>
      <c r="W373" s="2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  <c r="IY373" s="11"/>
      <c r="IZ373" s="11"/>
      <c r="JA373" s="11"/>
      <c r="JB373" s="11"/>
      <c r="JC373" s="11"/>
      <c r="JD373" s="11"/>
      <c r="JE373" s="11"/>
      <c r="JF373" s="11"/>
      <c r="JG373" s="11"/>
      <c r="JH373" s="11"/>
      <c r="JI373" s="11"/>
      <c r="JJ373" s="11"/>
      <c r="JK373" s="11"/>
      <c r="JL373" s="11"/>
      <c r="JM373" s="11"/>
      <c r="JN373" s="11"/>
      <c r="JO373" s="11"/>
      <c r="JP373" s="11"/>
      <c r="JQ373" s="11"/>
      <c r="JR373" s="11"/>
      <c r="JS373" s="11"/>
      <c r="JT373" s="11"/>
      <c r="JU373" s="11"/>
      <c r="JV373" s="11"/>
      <c r="JW373" s="11"/>
      <c r="JX373" s="11"/>
      <c r="JY373" s="11"/>
      <c r="JZ373" s="11"/>
      <c r="KA373" s="11"/>
      <c r="KB373" s="11"/>
      <c r="KC373" s="11"/>
      <c r="KD373" s="11"/>
      <c r="KE373" s="11"/>
      <c r="KF373" s="11"/>
      <c r="KG373" s="11"/>
      <c r="KH373" s="11"/>
      <c r="KI373" s="11"/>
    </row>
    <row r="374" spans="1:295" ht="9" customHeight="1" x14ac:dyDescent="0.35">
      <c r="A374" s="12"/>
      <c r="C374" s="15"/>
      <c r="L374" s="12"/>
      <c r="M374" s="12"/>
      <c r="N374" s="22"/>
      <c r="O374" s="22"/>
      <c r="S374" s="2"/>
      <c r="T374" s="2"/>
      <c r="U374" s="2"/>
      <c r="V374" s="2"/>
      <c r="W374" s="2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1"/>
      <c r="IO374" s="11"/>
      <c r="IP374" s="11"/>
      <c r="IQ374" s="11"/>
      <c r="IR374" s="11"/>
      <c r="IS374" s="11"/>
      <c r="IT374" s="11"/>
      <c r="IU374" s="11"/>
      <c r="IV374" s="11"/>
      <c r="IW374" s="11"/>
      <c r="IX374" s="11"/>
      <c r="IY374" s="11"/>
      <c r="IZ374" s="11"/>
      <c r="JA374" s="11"/>
      <c r="JB374" s="11"/>
      <c r="JC374" s="11"/>
      <c r="JD374" s="11"/>
      <c r="JE374" s="11"/>
      <c r="JF374" s="11"/>
      <c r="JG374" s="11"/>
      <c r="JH374" s="11"/>
      <c r="JI374" s="11"/>
      <c r="JJ374" s="11"/>
      <c r="JK374" s="11"/>
      <c r="JL374" s="11"/>
      <c r="JM374" s="11"/>
      <c r="JN374" s="11"/>
      <c r="JO374" s="11"/>
      <c r="JP374" s="11"/>
      <c r="JQ374" s="11"/>
      <c r="JR374" s="11"/>
      <c r="JS374" s="11"/>
      <c r="JT374" s="11"/>
      <c r="JU374" s="11"/>
      <c r="JV374" s="11"/>
      <c r="JW374" s="11"/>
      <c r="JX374" s="11"/>
      <c r="JY374" s="11"/>
      <c r="JZ374" s="11"/>
      <c r="KA374" s="11"/>
      <c r="KB374" s="11"/>
      <c r="KC374" s="11"/>
      <c r="KD374" s="11"/>
      <c r="KE374" s="11"/>
      <c r="KF374" s="11"/>
      <c r="KG374" s="11"/>
      <c r="KH374" s="11"/>
      <c r="KI374" s="11"/>
    </row>
    <row r="375" spans="1:295" ht="9" customHeight="1" x14ac:dyDescent="0.35">
      <c r="A375" s="12"/>
      <c r="C375" s="15"/>
      <c r="L375" s="12"/>
      <c r="M375" s="12"/>
      <c r="N375" s="22"/>
      <c r="O375" s="22"/>
      <c r="S375" s="2"/>
      <c r="T375" s="2"/>
      <c r="U375" s="2"/>
      <c r="V375" s="2"/>
      <c r="W375" s="2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  <c r="JW375" s="11"/>
      <c r="JX375" s="11"/>
      <c r="JY375" s="11"/>
      <c r="JZ375" s="11"/>
      <c r="KA375" s="11"/>
      <c r="KB375" s="11"/>
      <c r="KC375" s="11"/>
      <c r="KD375" s="11"/>
      <c r="KE375" s="11"/>
      <c r="KF375" s="11"/>
      <c r="KG375" s="11"/>
      <c r="KH375" s="11"/>
      <c r="KI375" s="11"/>
    </row>
    <row r="376" spans="1:295" ht="9" customHeight="1" x14ac:dyDescent="0.35">
      <c r="A376" s="12"/>
      <c r="C376" s="15"/>
      <c r="L376" s="12"/>
      <c r="M376" s="12"/>
      <c r="N376" s="22"/>
      <c r="O376" s="22"/>
      <c r="S376" s="2"/>
      <c r="T376" s="2"/>
      <c r="U376" s="2"/>
      <c r="V376" s="2"/>
      <c r="W376" s="2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  <c r="JW376" s="11"/>
      <c r="JX376" s="11"/>
      <c r="JY376" s="11"/>
      <c r="JZ376" s="11"/>
      <c r="KA376" s="11"/>
      <c r="KB376" s="11"/>
      <c r="KC376" s="11"/>
      <c r="KD376" s="11"/>
      <c r="KE376" s="11"/>
      <c r="KF376" s="11"/>
      <c r="KG376" s="11"/>
      <c r="KH376" s="11"/>
      <c r="KI376" s="11"/>
    </row>
    <row r="377" spans="1:295" ht="9" customHeight="1" x14ac:dyDescent="0.35">
      <c r="A377" s="12"/>
      <c r="C377" s="15"/>
      <c r="L377" s="12"/>
      <c r="M377" s="12"/>
      <c r="O377" s="22"/>
      <c r="S377" s="2"/>
      <c r="T377" s="2"/>
      <c r="U377" s="2"/>
      <c r="V377" s="2"/>
      <c r="W377" s="2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  <c r="IZ377" s="11"/>
      <c r="JA377" s="11"/>
      <c r="JB377" s="11"/>
      <c r="JC377" s="11"/>
      <c r="JD377" s="11"/>
      <c r="JE377" s="11"/>
      <c r="JF377" s="11"/>
      <c r="JG377" s="11"/>
      <c r="JH377" s="11"/>
      <c r="JI377" s="11"/>
      <c r="JJ377" s="11"/>
      <c r="JK377" s="11"/>
      <c r="JL377" s="11"/>
      <c r="JM377" s="11"/>
      <c r="JN377" s="11"/>
      <c r="JO377" s="11"/>
      <c r="JP377" s="11"/>
      <c r="JQ377" s="11"/>
      <c r="JR377" s="11"/>
      <c r="JS377" s="11"/>
      <c r="JT377" s="11"/>
      <c r="JU377" s="11"/>
      <c r="JV377" s="11"/>
      <c r="JW377" s="11"/>
      <c r="JX377" s="11"/>
      <c r="JY377" s="11"/>
      <c r="JZ377" s="11"/>
      <c r="KA377" s="11"/>
      <c r="KB377" s="11"/>
      <c r="KC377" s="11"/>
      <c r="KD377" s="11"/>
      <c r="KE377" s="11"/>
      <c r="KF377" s="11"/>
      <c r="KG377" s="11"/>
      <c r="KH377" s="11"/>
      <c r="KI377" s="11"/>
    </row>
    <row r="378" spans="1:295" ht="9" customHeight="1" x14ac:dyDescent="0.35">
      <c r="A378" s="12"/>
      <c r="C378" s="15"/>
      <c r="H378" s="7"/>
      <c r="I378" s="7"/>
      <c r="J378" s="7"/>
      <c r="L378" s="12"/>
      <c r="M378" s="12"/>
      <c r="O378" s="22"/>
      <c r="S378" s="2"/>
      <c r="T378" s="2"/>
      <c r="U378" s="2"/>
      <c r="V378" s="2"/>
      <c r="W378" s="2"/>
      <c r="X378" s="26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  <c r="IZ378" s="11"/>
      <c r="JA378" s="11"/>
      <c r="JB378" s="11"/>
      <c r="JC378" s="11"/>
      <c r="JD378" s="11"/>
      <c r="JE378" s="11"/>
      <c r="JF378" s="11"/>
      <c r="JG378" s="11"/>
      <c r="JH378" s="11"/>
      <c r="JI378" s="11"/>
      <c r="JJ378" s="11"/>
      <c r="JK378" s="11"/>
      <c r="JL378" s="11"/>
      <c r="JM378" s="11"/>
      <c r="JN378" s="11"/>
      <c r="JO378" s="11"/>
      <c r="JP378" s="11"/>
      <c r="JQ378" s="11"/>
      <c r="JR378" s="11"/>
      <c r="JS378" s="11"/>
      <c r="JT378" s="11"/>
      <c r="JU378" s="11"/>
      <c r="JV378" s="11"/>
      <c r="JW378" s="11"/>
      <c r="JX378" s="11"/>
      <c r="JY378" s="11"/>
      <c r="JZ378" s="11"/>
      <c r="KA378" s="11"/>
      <c r="KB378" s="11"/>
      <c r="KC378" s="11"/>
      <c r="KD378" s="11"/>
      <c r="KE378" s="11"/>
      <c r="KF378" s="11"/>
      <c r="KG378" s="11"/>
      <c r="KH378" s="11"/>
      <c r="KI378" s="11"/>
    </row>
    <row r="379" spans="1:295" ht="9" customHeight="1" x14ac:dyDescent="0.35">
      <c r="A379" s="12"/>
      <c r="C379" s="15"/>
      <c r="L379" s="12"/>
      <c r="M379" s="12"/>
      <c r="N379" s="22"/>
      <c r="O379" s="18"/>
      <c r="S379" s="2"/>
      <c r="T379" s="2"/>
      <c r="U379" s="2"/>
      <c r="V379" s="2"/>
      <c r="W379" s="2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  <c r="JW379" s="11"/>
      <c r="JX379" s="11"/>
      <c r="JY379" s="11"/>
      <c r="JZ379" s="11"/>
      <c r="KA379" s="11"/>
      <c r="KB379" s="11"/>
      <c r="KC379" s="11"/>
      <c r="KD379" s="11"/>
      <c r="KE379" s="11"/>
      <c r="KF379" s="11"/>
      <c r="KG379" s="11"/>
      <c r="KH379" s="11"/>
      <c r="KI379" s="11"/>
    </row>
    <row r="380" spans="1:295" ht="9" customHeight="1" x14ac:dyDescent="0.35">
      <c r="A380" s="12"/>
      <c r="D380" s="7"/>
      <c r="H380" s="7"/>
      <c r="I380" s="7"/>
      <c r="J380" s="7"/>
      <c r="L380" s="12"/>
      <c r="M380" s="12"/>
      <c r="P380" s="7"/>
      <c r="S380" s="5"/>
      <c r="T380" s="5"/>
      <c r="U380" s="5"/>
      <c r="V380" s="5"/>
      <c r="W380" s="12"/>
      <c r="X380" s="23"/>
      <c r="Z380" s="13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  <c r="JW380" s="11"/>
      <c r="JX380" s="11"/>
      <c r="JY380" s="11"/>
      <c r="JZ380" s="11"/>
      <c r="KA380" s="11"/>
      <c r="KB380" s="11"/>
      <c r="KC380" s="11"/>
      <c r="KD380" s="11"/>
      <c r="KE380" s="11"/>
      <c r="KF380" s="11"/>
      <c r="KG380" s="11"/>
      <c r="KH380" s="11"/>
      <c r="KI380" s="11"/>
    </row>
    <row r="381" spans="1:295" ht="9" customHeight="1" x14ac:dyDescent="0.35">
      <c r="A381" s="12"/>
      <c r="D381" s="7"/>
      <c r="H381" s="7"/>
      <c r="I381" s="7"/>
      <c r="J381" s="7"/>
      <c r="L381" s="12"/>
      <c r="M381" s="12"/>
      <c r="P381" s="7"/>
      <c r="S381" s="5"/>
      <c r="T381" s="5"/>
      <c r="U381" s="5"/>
      <c r="V381" s="5"/>
      <c r="W381" s="12"/>
      <c r="X381" s="27"/>
      <c r="Z381" s="13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  <c r="JW381" s="11"/>
      <c r="JX381" s="11"/>
      <c r="JY381" s="11"/>
      <c r="JZ381" s="11"/>
      <c r="KA381" s="11"/>
      <c r="KB381" s="11"/>
      <c r="KC381" s="11"/>
      <c r="KD381" s="11"/>
      <c r="KE381" s="11"/>
      <c r="KF381" s="11"/>
      <c r="KG381" s="11"/>
      <c r="KH381" s="11"/>
      <c r="KI381" s="11"/>
    </row>
    <row r="382" spans="1:295" ht="9" customHeight="1" x14ac:dyDescent="0.35">
      <c r="A382" s="12"/>
      <c r="C382" s="15"/>
      <c r="H382" s="7"/>
      <c r="I382" s="7"/>
      <c r="J382" s="7"/>
      <c r="L382" s="12"/>
      <c r="M382" s="12"/>
      <c r="O382" s="22"/>
      <c r="V382" s="5"/>
      <c r="W382" s="12"/>
      <c r="X382" s="26"/>
      <c r="Z382" s="12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  <c r="IZ382" s="11"/>
      <c r="JA382" s="11"/>
      <c r="JB382" s="11"/>
      <c r="JC382" s="11"/>
      <c r="JD382" s="11"/>
      <c r="JE382" s="11"/>
      <c r="JF382" s="11"/>
      <c r="JG382" s="11"/>
      <c r="JH382" s="11"/>
      <c r="JI382" s="11"/>
      <c r="JJ382" s="11"/>
      <c r="JK382" s="11"/>
      <c r="JL382" s="11"/>
      <c r="JM382" s="11"/>
      <c r="JN382" s="11"/>
      <c r="JO382" s="11"/>
      <c r="JP382" s="11"/>
      <c r="JQ382" s="11"/>
      <c r="JR382" s="11"/>
      <c r="JS382" s="11"/>
      <c r="JT382" s="11"/>
      <c r="JU382" s="11"/>
      <c r="JV382" s="11"/>
      <c r="JW382" s="11"/>
      <c r="JX382" s="11"/>
      <c r="JY382" s="11"/>
      <c r="JZ382" s="11"/>
      <c r="KA382" s="11"/>
      <c r="KB382" s="11"/>
      <c r="KC382" s="11"/>
      <c r="KD382" s="11"/>
      <c r="KE382" s="11"/>
      <c r="KF382" s="11"/>
      <c r="KG382" s="11"/>
      <c r="KH382" s="11"/>
      <c r="KI382" s="11"/>
    </row>
    <row r="383" spans="1:295" ht="9" customHeight="1" x14ac:dyDescent="0.35">
      <c r="A383" s="12"/>
      <c r="L383" s="12"/>
      <c r="M383" s="12"/>
      <c r="V383" s="5"/>
      <c r="W383" s="12"/>
      <c r="Z383" s="12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  <c r="IZ383" s="11"/>
      <c r="JA383" s="11"/>
      <c r="JB383" s="11"/>
      <c r="JC383" s="11"/>
      <c r="JD383" s="11"/>
      <c r="JE383" s="11"/>
      <c r="JF383" s="11"/>
      <c r="JG383" s="11"/>
      <c r="JH383" s="11"/>
      <c r="JI383" s="11"/>
      <c r="JJ383" s="11"/>
      <c r="JK383" s="11"/>
      <c r="JL383" s="11"/>
      <c r="JM383" s="11"/>
      <c r="JN383" s="11"/>
      <c r="JO383" s="11"/>
      <c r="JP383" s="11"/>
      <c r="JQ383" s="11"/>
      <c r="JR383" s="11"/>
      <c r="JS383" s="11"/>
      <c r="JT383" s="11"/>
      <c r="JU383" s="11"/>
      <c r="JV383" s="11"/>
      <c r="JW383" s="11"/>
      <c r="JX383" s="11"/>
      <c r="JY383" s="11"/>
      <c r="JZ383" s="11"/>
      <c r="KA383" s="11"/>
      <c r="KB383" s="11"/>
      <c r="KC383" s="11"/>
      <c r="KD383" s="11"/>
      <c r="KE383" s="11"/>
      <c r="KF383" s="11"/>
      <c r="KG383" s="11"/>
      <c r="KH383" s="11"/>
      <c r="KI383" s="11"/>
    </row>
    <row r="384" spans="1:295" ht="9" customHeight="1" x14ac:dyDescent="0.35">
      <c r="A384" s="12"/>
      <c r="L384" s="12"/>
      <c r="M384" s="12"/>
      <c r="N384" s="22"/>
      <c r="W384" s="12"/>
      <c r="Z384" s="12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  <c r="IZ384" s="11"/>
      <c r="JA384" s="11"/>
      <c r="JB384" s="11"/>
      <c r="JC384" s="11"/>
      <c r="JD384" s="11"/>
      <c r="JE384" s="11"/>
      <c r="JF384" s="11"/>
      <c r="JG384" s="11"/>
      <c r="JH384" s="11"/>
      <c r="JI384" s="11"/>
      <c r="JJ384" s="11"/>
      <c r="JK384" s="11"/>
      <c r="JL384" s="11"/>
      <c r="JM384" s="11"/>
      <c r="JN384" s="11"/>
      <c r="JO384" s="11"/>
      <c r="JP384" s="11"/>
      <c r="JQ384" s="11"/>
      <c r="JR384" s="11"/>
      <c r="JS384" s="11"/>
      <c r="JT384" s="11"/>
      <c r="JU384" s="11"/>
      <c r="JV384" s="11"/>
      <c r="JW384" s="11"/>
      <c r="JX384" s="11"/>
      <c r="JY384" s="11"/>
      <c r="JZ384" s="11"/>
      <c r="KA384" s="11"/>
      <c r="KB384" s="11"/>
      <c r="KC384" s="11"/>
      <c r="KD384" s="11"/>
      <c r="KE384" s="11"/>
      <c r="KF384" s="11"/>
      <c r="KG384" s="11"/>
      <c r="KH384" s="11"/>
      <c r="KI384" s="11"/>
    </row>
    <row r="385" spans="1:295" ht="9" customHeight="1" x14ac:dyDescent="0.35">
      <c r="A385" s="12"/>
      <c r="C385" s="17"/>
      <c r="L385" s="12"/>
      <c r="M385" s="12"/>
      <c r="V385" s="5"/>
      <c r="W385" s="12"/>
      <c r="Z385" s="13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  <c r="JW385" s="11"/>
      <c r="JX385" s="11"/>
      <c r="JY385" s="11"/>
      <c r="JZ385" s="11"/>
      <c r="KA385" s="11"/>
      <c r="KB385" s="11"/>
      <c r="KC385" s="11"/>
      <c r="KD385" s="11"/>
      <c r="KE385" s="11"/>
      <c r="KF385" s="11"/>
      <c r="KG385" s="11"/>
      <c r="KH385" s="11"/>
      <c r="KI385" s="11"/>
    </row>
    <row r="386" spans="1:295" ht="9" customHeight="1" x14ac:dyDescent="0.35">
      <c r="A386" s="12"/>
      <c r="C386" s="17"/>
      <c r="D386" s="7"/>
      <c r="L386" s="12"/>
      <c r="M386" s="12"/>
      <c r="S386" s="15"/>
      <c r="V386" s="5"/>
      <c r="W386" s="12"/>
      <c r="Z386" s="13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  <c r="JW386" s="11"/>
      <c r="JX386" s="11"/>
      <c r="JY386" s="11"/>
      <c r="JZ386" s="11"/>
      <c r="KA386" s="11"/>
      <c r="KB386" s="11"/>
      <c r="KC386" s="11"/>
      <c r="KD386" s="11"/>
      <c r="KE386" s="11"/>
      <c r="KF386" s="11"/>
      <c r="KG386" s="11"/>
      <c r="KH386" s="11"/>
      <c r="KI386" s="11"/>
    </row>
    <row r="387" spans="1:295" ht="9" customHeight="1" x14ac:dyDescent="0.35">
      <c r="A387" s="12"/>
      <c r="L387" s="12"/>
      <c r="M387" s="12"/>
      <c r="W387" s="12"/>
      <c r="Z387" s="8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  <c r="IY387" s="11"/>
      <c r="IZ387" s="11"/>
      <c r="JA387" s="11"/>
      <c r="JB387" s="11"/>
      <c r="JC387" s="11"/>
      <c r="JD387" s="11"/>
      <c r="JE387" s="11"/>
      <c r="JF387" s="11"/>
      <c r="JG387" s="11"/>
      <c r="JH387" s="11"/>
      <c r="JI387" s="11"/>
      <c r="JJ387" s="11"/>
      <c r="JK387" s="11"/>
      <c r="JL387" s="11"/>
      <c r="JM387" s="11"/>
      <c r="JN387" s="11"/>
      <c r="JO387" s="11"/>
      <c r="JP387" s="11"/>
      <c r="JQ387" s="11"/>
      <c r="JR387" s="11"/>
      <c r="JS387" s="11"/>
      <c r="JT387" s="11"/>
      <c r="JU387" s="11"/>
      <c r="JV387" s="11"/>
      <c r="JW387" s="11"/>
      <c r="JX387" s="11"/>
      <c r="JY387" s="11"/>
      <c r="JZ387" s="11"/>
      <c r="KA387" s="11"/>
      <c r="KB387" s="11"/>
      <c r="KC387" s="11"/>
      <c r="KD387" s="11"/>
      <c r="KE387" s="11"/>
      <c r="KF387" s="11"/>
      <c r="KG387" s="11"/>
      <c r="KH387" s="11"/>
      <c r="KI387" s="11"/>
    </row>
    <row r="388" spans="1:295" ht="9" customHeight="1" x14ac:dyDescent="0.35">
      <c r="A388" s="12"/>
      <c r="L388" s="12"/>
      <c r="M388" s="12"/>
      <c r="W388" s="12"/>
      <c r="Z388" s="8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  <c r="IZ388" s="11"/>
      <c r="JA388" s="11"/>
      <c r="JB388" s="11"/>
      <c r="JC388" s="11"/>
      <c r="JD388" s="11"/>
      <c r="JE388" s="11"/>
      <c r="JF388" s="11"/>
      <c r="JG388" s="11"/>
      <c r="JH388" s="11"/>
      <c r="JI388" s="11"/>
      <c r="JJ388" s="11"/>
      <c r="JK388" s="11"/>
      <c r="JL388" s="11"/>
      <c r="JM388" s="11"/>
      <c r="JN388" s="11"/>
      <c r="JO388" s="11"/>
      <c r="JP388" s="11"/>
      <c r="JQ388" s="11"/>
      <c r="JR388" s="11"/>
      <c r="JS388" s="11"/>
      <c r="JT388" s="11"/>
      <c r="JU388" s="11"/>
      <c r="JV388" s="11"/>
      <c r="JW388" s="11"/>
      <c r="JX388" s="11"/>
      <c r="JY388" s="11"/>
      <c r="JZ388" s="11"/>
      <c r="KA388" s="11"/>
      <c r="KB388" s="11"/>
      <c r="KC388" s="11"/>
      <c r="KD388" s="11"/>
      <c r="KE388" s="11"/>
      <c r="KF388" s="11"/>
      <c r="KG388" s="11"/>
      <c r="KH388" s="11"/>
      <c r="KI388" s="11"/>
    </row>
    <row r="389" spans="1:295" ht="9" customHeight="1" x14ac:dyDescent="0.35">
      <c r="A389" s="12"/>
      <c r="L389" s="12"/>
      <c r="M389" s="12"/>
      <c r="W389" s="12"/>
      <c r="Z389" s="8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  <c r="JW389" s="11"/>
      <c r="JX389" s="11"/>
      <c r="JY389" s="11"/>
      <c r="JZ389" s="11"/>
      <c r="KA389" s="11"/>
      <c r="KB389" s="11"/>
      <c r="KC389" s="11"/>
      <c r="KD389" s="11"/>
      <c r="KE389" s="11"/>
      <c r="KF389" s="11"/>
      <c r="KG389" s="11"/>
      <c r="KH389" s="11"/>
      <c r="KI389" s="11"/>
    </row>
    <row r="390" spans="1:295" ht="9" customHeight="1" x14ac:dyDescent="0.35">
      <c r="A390" s="12"/>
      <c r="L390" s="12"/>
      <c r="M390" s="12"/>
      <c r="W390" s="12"/>
      <c r="Z390" s="8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  <c r="IZ390" s="11"/>
      <c r="JA390" s="11"/>
      <c r="JB390" s="11"/>
      <c r="JC390" s="11"/>
      <c r="JD390" s="11"/>
      <c r="JE390" s="11"/>
      <c r="JF390" s="11"/>
      <c r="JG390" s="11"/>
      <c r="JH390" s="11"/>
      <c r="JI390" s="11"/>
      <c r="JJ390" s="11"/>
      <c r="JK390" s="11"/>
      <c r="JL390" s="11"/>
      <c r="JM390" s="11"/>
      <c r="JN390" s="11"/>
      <c r="JO390" s="11"/>
      <c r="JP390" s="11"/>
      <c r="JQ390" s="11"/>
      <c r="JR390" s="11"/>
      <c r="JS390" s="11"/>
      <c r="JT390" s="11"/>
      <c r="JU390" s="11"/>
      <c r="JV390" s="11"/>
      <c r="JW390" s="11"/>
      <c r="JX390" s="11"/>
      <c r="JY390" s="11"/>
      <c r="JZ390" s="11"/>
      <c r="KA390" s="11"/>
      <c r="KB390" s="11"/>
      <c r="KC390" s="11"/>
      <c r="KD390" s="11"/>
      <c r="KE390" s="11"/>
      <c r="KF390" s="11"/>
      <c r="KG390" s="11"/>
      <c r="KH390" s="11"/>
      <c r="KI390" s="11"/>
    </row>
    <row r="391" spans="1:295" ht="9" customHeight="1" x14ac:dyDescent="0.35">
      <c r="A391" s="12"/>
      <c r="L391" s="12"/>
      <c r="M391" s="12"/>
      <c r="W391" s="12"/>
      <c r="Z391" s="13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  <c r="IZ391" s="11"/>
      <c r="JA391" s="11"/>
      <c r="JB391" s="11"/>
      <c r="JC391" s="11"/>
      <c r="JD391" s="11"/>
      <c r="JE391" s="11"/>
      <c r="JF391" s="11"/>
      <c r="JG391" s="11"/>
      <c r="JH391" s="11"/>
      <c r="JI391" s="11"/>
      <c r="JJ391" s="11"/>
      <c r="JK391" s="11"/>
      <c r="JL391" s="11"/>
      <c r="JM391" s="11"/>
      <c r="JN391" s="11"/>
      <c r="JO391" s="11"/>
      <c r="JP391" s="11"/>
      <c r="JQ391" s="11"/>
      <c r="JR391" s="11"/>
      <c r="JS391" s="11"/>
      <c r="JT391" s="11"/>
      <c r="JU391" s="11"/>
      <c r="JV391" s="11"/>
      <c r="JW391" s="11"/>
      <c r="JX391" s="11"/>
      <c r="JY391" s="11"/>
      <c r="JZ391" s="11"/>
      <c r="KA391" s="11"/>
      <c r="KB391" s="11"/>
      <c r="KC391" s="11"/>
      <c r="KD391" s="11"/>
      <c r="KE391" s="11"/>
      <c r="KF391" s="11"/>
      <c r="KG391" s="11"/>
      <c r="KH391" s="11"/>
      <c r="KI391" s="11"/>
    </row>
    <row r="392" spans="1:295" ht="9" customHeight="1" x14ac:dyDescent="0.35">
      <c r="A392" s="12"/>
      <c r="B392" s="12"/>
      <c r="E392" s="14"/>
      <c r="F392" s="14"/>
      <c r="L392" s="12"/>
      <c r="M392" s="12"/>
      <c r="W392" s="12"/>
      <c r="Z392" s="13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  <c r="IY392" s="11"/>
      <c r="IZ392" s="11"/>
      <c r="JA392" s="11"/>
      <c r="JB392" s="11"/>
      <c r="JC392" s="11"/>
      <c r="JD392" s="11"/>
      <c r="JE392" s="11"/>
      <c r="JF392" s="11"/>
      <c r="JG392" s="11"/>
      <c r="JH392" s="11"/>
      <c r="JI392" s="11"/>
      <c r="JJ392" s="11"/>
      <c r="JK392" s="11"/>
      <c r="JL392" s="11"/>
      <c r="JM392" s="11"/>
      <c r="JN392" s="11"/>
      <c r="JO392" s="11"/>
      <c r="JP392" s="11"/>
      <c r="JQ392" s="11"/>
      <c r="JR392" s="11"/>
      <c r="JS392" s="11"/>
      <c r="JT392" s="11"/>
      <c r="JU392" s="11"/>
      <c r="JV392" s="11"/>
      <c r="JW392" s="11"/>
      <c r="JX392" s="11"/>
      <c r="JY392" s="11"/>
      <c r="JZ392" s="11"/>
      <c r="KA392" s="11"/>
      <c r="KB392" s="11"/>
      <c r="KC392" s="11"/>
      <c r="KD392" s="11"/>
      <c r="KE392" s="11"/>
      <c r="KF392" s="11"/>
      <c r="KG392" s="11"/>
      <c r="KH392" s="11"/>
      <c r="KI392" s="11"/>
    </row>
    <row r="393" spans="1:295" ht="9" customHeight="1" x14ac:dyDescent="0.35">
      <c r="A393" s="12"/>
      <c r="B393" s="12"/>
      <c r="E393" s="14"/>
      <c r="F393" s="14"/>
      <c r="L393" s="12"/>
      <c r="M393" s="12"/>
      <c r="W393" s="12"/>
      <c r="Z393" s="13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  <c r="IY393" s="11"/>
      <c r="IZ393" s="11"/>
      <c r="JA393" s="11"/>
      <c r="JB393" s="11"/>
      <c r="JC393" s="11"/>
      <c r="JD393" s="11"/>
      <c r="JE393" s="11"/>
      <c r="JF393" s="11"/>
      <c r="JG393" s="11"/>
      <c r="JH393" s="11"/>
      <c r="JI393" s="11"/>
      <c r="JJ393" s="11"/>
      <c r="JK393" s="11"/>
      <c r="JL393" s="11"/>
      <c r="JM393" s="11"/>
      <c r="JN393" s="11"/>
      <c r="JO393" s="11"/>
      <c r="JP393" s="11"/>
      <c r="JQ393" s="11"/>
      <c r="JR393" s="11"/>
      <c r="JS393" s="11"/>
      <c r="JT393" s="11"/>
      <c r="JU393" s="11"/>
      <c r="JV393" s="11"/>
      <c r="JW393" s="11"/>
      <c r="JX393" s="11"/>
      <c r="JY393" s="11"/>
      <c r="JZ393" s="11"/>
      <c r="KA393" s="11"/>
      <c r="KB393" s="11"/>
      <c r="KC393" s="11"/>
      <c r="KD393" s="11"/>
      <c r="KE393" s="11"/>
      <c r="KF393" s="11"/>
      <c r="KG393" s="11"/>
      <c r="KH393" s="11"/>
      <c r="KI393" s="11"/>
    </row>
    <row r="394" spans="1:295" ht="9" customHeight="1" x14ac:dyDescent="0.35">
      <c r="A394" s="12"/>
      <c r="B394" s="12"/>
      <c r="E394" s="14"/>
      <c r="F394" s="14"/>
      <c r="L394" s="12"/>
      <c r="M394" s="12"/>
      <c r="W394" s="12"/>
      <c r="Z394" s="13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  <c r="JW394" s="11"/>
      <c r="JX394" s="11"/>
      <c r="JY394" s="11"/>
      <c r="JZ394" s="11"/>
      <c r="KA394" s="11"/>
      <c r="KB394" s="11"/>
      <c r="KC394" s="11"/>
      <c r="KD394" s="11"/>
      <c r="KE394" s="11"/>
      <c r="KF394" s="11"/>
      <c r="KG394" s="11"/>
      <c r="KH394" s="11"/>
      <c r="KI394" s="11"/>
    </row>
    <row r="395" spans="1:295" ht="9" customHeight="1" x14ac:dyDescent="0.35">
      <c r="A395" s="12"/>
      <c r="B395" s="12"/>
      <c r="E395" s="14"/>
      <c r="F395" s="14"/>
      <c r="L395" s="12"/>
      <c r="M395" s="12"/>
      <c r="W395" s="12"/>
      <c r="Z395" s="13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  <c r="JW395" s="11"/>
      <c r="JX395" s="11"/>
      <c r="JY395" s="11"/>
      <c r="JZ395" s="11"/>
      <c r="KA395" s="11"/>
      <c r="KB395" s="11"/>
      <c r="KC395" s="11"/>
      <c r="KD395" s="11"/>
      <c r="KE395" s="11"/>
      <c r="KF395" s="11"/>
      <c r="KG395" s="11"/>
      <c r="KH395" s="11"/>
      <c r="KI395" s="11"/>
    </row>
    <row r="396" spans="1:295" ht="9" customHeight="1" x14ac:dyDescent="0.35">
      <c r="A396" s="12"/>
      <c r="B396" s="12"/>
      <c r="I396" s="7"/>
      <c r="J396" s="7"/>
      <c r="L396" s="12"/>
      <c r="N396" s="16"/>
      <c r="V396" s="5"/>
      <c r="W396" s="12"/>
      <c r="X396" s="8"/>
      <c r="Z396" s="13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  <c r="JW396" s="11"/>
      <c r="JX396" s="11"/>
      <c r="JY396" s="11"/>
      <c r="JZ396" s="11"/>
      <c r="KA396" s="11"/>
      <c r="KB396" s="11"/>
      <c r="KC396" s="11"/>
      <c r="KD396" s="11"/>
      <c r="KE396" s="11"/>
      <c r="KF396" s="11"/>
      <c r="KG396" s="11"/>
      <c r="KH396" s="11"/>
      <c r="KI396" s="11"/>
    </row>
    <row r="397" spans="1:295" ht="9" customHeight="1" x14ac:dyDescent="0.35">
      <c r="A397" s="12"/>
      <c r="B397" s="12"/>
      <c r="D397" s="7"/>
      <c r="E397" s="14"/>
      <c r="F397" s="14"/>
      <c r="L397" s="12"/>
      <c r="M397" s="12"/>
      <c r="S397" s="15"/>
      <c r="W397" s="12"/>
      <c r="Z397" s="13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  <c r="IZ397" s="11"/>
      <c r="JA397" s="11"/>
      <c r="JB397" s="11"/>
      <c r="JC397" s="11"/>
      <c r="JD397" s="11"/>
      <c r="JE397" s="11"/>
      <c r="JF397" s="11"/>
      <c r="JG397" s="11"/>
      <c r="JH397" s="11"/>
      <c r="JI397" s="11"/>
      <c r="JJ397" s="11"/>
      <c r="JK397" s="11"/>
      <c r="JL397" s="11"/>
      <c r="JM397" s="11"/>
      <c r="JN397" s="11"/>
      <c r="JO397" s="11"/>
      <c r="JP397" s="11"/>
      <c r="JQ397" s="11"/>
      <c r="JR397" s="11"/>
      <c r="JS397" s="11"/>
      <c r="JT397" s="11"/>
      <c r="JU397" s="11"/>
      <c r="JV397" s="11"/>
      <c r="JW397" s="11"/>
      <c r="JX397" s="11"/>
      <c r="JY397" s="11"/>
      <c r="JZ397" s="11"/>
      <c r="KA397" s="11"/>
      <c r="KB397" s="11"/>
      <c r="KC397" s="11"/>
      <c r="KD397" s="11"/>
      <c r="KE397" s="11"/>
      <c r="KF397" s="11"/>
      <c r="KG397" s="11"/>
      <c r="KH397" s="11"/>
      <c r="KI397" s="11"/>
    </row>
    <row r="398" spans="1:295" ht="9" customHeight="1" x14ac:dyDescent="0.35">
      <c r="A398" s="12"/>
      <c r="B398" s="12"/>
      <c r="E398" s="14"/>
      <c r="F398" s="14"/>
      <c r="L398" s="12"/>
      <c r="M398" s="12"/>
      <c r="W398" s="12"/>
      <c r="Z398" s="13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  <c r="IZ398" s="11"/>
      <c r="JA398" s="11"/>
      <c r="JB398" s="11"/>
      <c r="JC398" s="11"/>
      <c r="JD398" s="11"/>
      <c r="JE398" s="11"/>
      <c r="JF398" s="11"/>
      <c r="JG398" s="11"/>
      <c r="JH398" s="11"/>
      <c r="JI398" s="11"/>
      <c r="JJ398" s="11"/>
      <c r="JK398" s="11"/>
      <c r="JL398" s="11"/>
      <c r="JM398" s="11"/>
      <c r="JN398" s="11"/>
      <c r="JO398" s="11"/>
      <c r="JP398" s="11"/>
      <c r="JQ398" s="11"/>
      <c r="JR398" s="11"/>
      <c r="JS398" s="11"/>
      <c r="JT398" s="11"/>
      <c r="JU398" s="11"/>
      <c r="JV398" s="11"/>
      <c r="JW398" s="11"/>
      <c r="JX398" s="11"/>
      <c r="JY398" s="11"/>
      <c r="JZ398" s="11"/>
      <c r="KA398" s="11"/>
      <c r="KB398" s="11"/>
      <c r="KC398" s="11"/>
      <c r="KD398" s="11"/>
      <c r="KE398" s="11"/>
      <c r="KF398" s="11"/>
      <c r="KG398" s="11"/>
      <c r="KH398" s="11"/>
      <c r="KI398" s="11"/>
    </row>
    <row r="399" spans="1:295" ht="9" customHeight="1" x14ac:dyDescent="0.35">
      <c r="A399" s="12"/>
      <c r="L399" s="12"/>
      <c r="M399" s="12"/>
      <c r="W399" s="12"/>
      <c r="Z399" s="12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  <c r="IY399" s="11"/>
      <c r="IZ399" s="11"/>
      <c r="JA399" s="11"/>
      <c r="JB399" s="11"/>
      <c r="JC399" s="11"/>
      <c r="JD399" s="11"/>
      <c r="JE399" s="11"/>
      <c r="JF399" s="11"/>
      <c r="JG399" s="11"/>
      <c r="JH399" s="11"/>
      <c r="JI399" s="11"/>
      <c r="JJ399" s="11"/>
      <c r="JK399" s="11"/>
      <c r="JL399" s="11"/>
      <c r="JM399" s="11"/>
      <c r="JN399" s="11"/>
      <c r="JO399" s="11"/>
      <c r="JP399" s="11"/>
      <c r="JQ399" s="11"/>
      <c r="JR399" s="11"/>
      <c r="JS399" s="11"/>
      <c r="JT399" s="11"/>
      <c r="JU399" s="11"/>
      <c r="JV399" s="11"/>
      <c r="JW399" s="11"/>
      <c r="JX399" s="11"/>
      <c r="JY399" s="11"/>
      <c r="JZ399" s="11"/>
      <c r="KA399" s="11"/>
      <c r="KB399" s="11"/>
      <c r="KC399" s="11"/>
      <c r="KD399" s="11"/>
      <c r="KE399" s="11"/>
      <c r="KF399" s="11"/>
      <c r="KG399" s="11"/>
      <c r="KH399" s="11"/>
      <c r="KI399" s="11"/>
    </row>
    <row r="400" spans="1:295" ht="9" customHeight="1" x14ac:dyDescent="0.35">
      <c r="A400" s="12"/>
      <c r="L400" s="12"/>
      <c r="M400" s="12"/>
      <c r="W400" s="12"/>
      <c r="Z400" s="12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  <c r="IY400" s="11"/>
      <c r="IZ400" s="11"/>
      <c r="JA400" s="11"/>
      <c r="JB400" s="11"/>
      <c r="JC400" s="11"/>
      <c r="JD400" s="11"/>
      <c r="JE400" s="11"/>
      <c r="JF400" s="11"/>
      <c r="JG400" s="11"/>
      <c r="JH400" s="11"/>
      <c r="JI400" s="11"/>
      <c r="JJ400" s="11"/>
      <c r="JK400" s="11"/>
      <c r="JL400" s="11"/>
      <c r="JM400" s="11"/>
      <c r="JN400" s="11"/>
      <c r="JO400" s="11"/>
      <c r="JP400" s="11"/>
      <c r="JQ400" s="11"/>
      <c r="JR400" s="11"/>
      <c r="JS400" s="11"/>
      <c r="JT400" s="11"/>
      <c r="JU400" s="11"/>
      <c r="JV400" s="11"/>
      <c r="JW400" s="11"/>
      <c r="JX400" s="11"/>
      <c r="JY400" s="11"/>
      <c r="JZ400" s="11"/>
      <c r="KA400" s="11"/>
      <c r="KB400" s="11"/>
      <c r="KC400" s="11"/>
      <c r="KD400" s="11"/>
      <c r="KE400" s="11"/>
      <c r="KF400" s="11"/>
      <c r="KG400" s="11"/>
      <c r="KH400" s="11"/>
      <c r="KI400" s="11"/>
    </row>
    <row r="401" spans="1:295" ht="9" customHeight="1" x14ac:dyDescent="0.35">
      <c r="A401" s="12"/>
      <c r="L401" s="12"/>
      <c r="M401" s="12"/>
      <c r="W401" s="12"/>
      <c r="Z401" s="12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  <c r="IZ401" s="11"/>
      <c r="JA401" s="11"/>
      <c r="JB401" s="11"/>
      <c r="JC401" s="11"/>
      <c r="JD401" s="11"/>
      <c r="JE401" s="11"/>
      <c r="JF401" s="11"/>
      <c r="JG401" s="11"/>
      <c r="JH401" s="11"/>
      <c r="JI401" s="11"/>
      <c r="JJ401" s="11"/>
      <c r="JK401" s="11"/>
      <c r="JL401" s="11"/>
      <c r="JM401" s="11"/>
      <c r="JN401" s="11"/>
      <c r="JO401" s="11"/>
      <c r="JP401" s="11"/>
      <c r="JQ401" s="11"/>
      <c r="JR401" s="11"/>
      <c r="JS401" s="11"/>
      <c r="JT401" s="11"/>
      <c r="JU401" s="11"/>
      <c r="JV401" s="11"/>
      <c r="JW401" s="11"/>
      <c r="JX401" s="11"/>
      <c r="JY401" s="11"/>
      <c r="JZ401" s="11"/>
      <c r="KA401" s="11"/>
      <c r="KB401" s="11"/>
      <c r="KC401" s="11"/>
      <c r="KD401" s="11"/>
      <c r="KE401" s="11"/>
      <c r="KF401" s="11"/>
      <c r="KG401" s="11"/>
      <c r="KH401" s="11"/>
      <c r="KI401" s="11"/>
    </row>
    <row r="402" spans="1:295" ht="9" customHeight="1" x14ac:dyDescent="0.35">
      <c r="A402" s="12"/>
      <c r="L402" s="12"/>
      <c r="M402" s="12"/>
      <c r="W402" s="12"/>
      <c r="Z402" s="12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1"/>
      <c r="IO402" s="11"/>
      <c r="IP402" s="11"/>
      <c r="IQ402" s="11"/>
      <c r="IR402" s="11"/>
      <c r="IS402" s="11"/>
      <c r="IT402" s="11"/>
      <c r="IU402" s="11"/>
      <c r="IV402" s="11"/>
      <c r="IW402" s="11"/>
      <c r="IX402" s="11"/>
      <c r="IY402" s="11"/>
      <c r="IZ402" s="11"/>
      <c r="JA402" s="11"/>
      <c r="JB402" s="11"/>
      <c r="JC402" s="11"/>
      <c r="JD402" s="11"/>
      <c r="JE402" s="11"/>
      <c r="JF402" s="11"/>
      <c r="JG402" s="11"/>
      <c r="JH402" s="11"/>
      <c r="JI402" s="11"/>
      <c r="JJ402" s="11"/>
      <c r="JK402" s="11"/>
      <c r="JL402" s="11"/>
      <c r="JM402" s="11"/>
      <c r="JN402" s="11"/>
      <c r="JO402" s="11"/>
      <c r="JP402" s="11"/>
      <c r="JQ402" s="11"/>
      <c r="JR402" s="11"/>
      <c r="JS402" s="11"/>
      <c r="JT402" s="11"/>
      <c r="JU402" s="11"/>
      <c r="JV402" s="11"/>
      <c r="JW402" s="11"/>
      <c r="JX402" s="11"/>
      <c r="JY402" s="11"/>
      <c r="JZ402" s="11"/>
      <c r="KA402" s="11"/>
      <c r="KB402" s="11"/>
      <c r="KC402" s="11"/>
      <c r="KD402" s="11"/>
      <c r="KE402" s="11"/>
      <c r="KF402" s="11"/>
      <c r="KG402" s="11"/>
      <c r="KH402" s="11"/>
      <c r="KI402" s="11"/>
    </row>
    <row r="403" spans="1:295" ht="9" customHeight="1" x14ac:dyDescent="0.35">
      <c r="A403" s="12"/>
      <c r="L403" s="12"/>
      <c r="M403" s="12"/>
      <c r="W403" s="12"/>
      <c r="Z403" s="12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  <c r="JW403" s="11"/>
      <c r="JX403" s="11"/>
      <c r="JY403" s="11"/>
      <c r="JZ403" s="11"/>
      <c r="KA403" s="11"/>
      <c r="KB403" s="11"/>
      <c r="KC403" s="11"/>
      <c r="KD403" s="11"/>
      <c r="KE403" s="11"/>
      <c r="KF403" s="11"/>
      <c r="KG403" s="11"/>
      <c r="KH403" s="11"/>
      <c r="KI403" s="11"/>
    </row>
    <row r="404" spans="1:295" ht="9" customHeight="1" x14ac:dyDescent="0.35">
      <c r="A404" s="12"/>
      <c r="L404" s="12"/>
      <c r="M404" s="12"/>
      <c r="W404" s="12"/>
      <c r="Z404" s="12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  <c r="JW404" s="11"/>
      <c r="JX404" s="11"/>
      <c r="JY404" s="11"/>
      <c r="JZ404" s="11"/>
      <c r="KA404" s="11"/>
      <c r="KB404" s="11"/>
      <c r="KC404" s="11"/>
      <c r="KD404" s="11"/>
      <c r="KE404" s="11"/>
      <c r="KF404" s="11"/>
      <c r="KG404" s="11"/>
      <c r="KH404" s="11"/>
      <c r="KI404" s="11"/>
    </row>
    <row r="405" spans="1:295" ht="9" customHeight="1" x14ac:dyDescent="0.35">
      <c r="A405" s="12"/>
      <c r="L405" s="12"/>
      <c r="M405" s="12"/>
      <c r="W405" s="12"/>
      <c r="Z405" s="12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  <c r="JW405" s="11"/>
      <c r="JX405" s="11"/>
      <c r="JY405" s="11"/>
      <c r="JZ405" s="11"/>
      <c r="KA405" s="11"/>
      <c r="KB405" s="11"/>
      <c r="KC405" s="11"/>
      <c r="KD405" s="11"/>
      <c r="KE405" s="11"/>
      <c r="KF405" s="11"/>
      <c r="KG405" s="11"/>
      <c r="KH405" s="11"/>
      <c r="KI405" s="11"/>
    </row>
    <row r="406" spans="1:295" ht="9" customHeight="1" x14ac:dyDescent="0.35">
      <c r="A406" s="12"/>
      <c r="L406" s="12"/>
      <c r="M406" s="12"/>
      <c r="O406" s="18"/>
      <c r="W406" s="12"/>
      <c r="Z406" s="12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  <c r="IZ406" s="11"/>
      <c r="JA406" s="11"/>
      <c r="JB406" s="11"/>
      <c r="JC406" s="11"/>
      <c r="JD406" s="11"/>
      <c r="JE406" s="11"/>
      <c r="JF406" s="11"/>
      <c r="JG406" s="11"/>
      <c r="JH406" s="11"/>
      <c r="JI406" s="11"/>
      <c r="JJ406" s="11"/>
      <c r="JK406" s="11"/>
      <c r="JL406" s="11"/>
      <c r="JM406" s="11"/>
      <c r="JN406" s="11"/>
      <c r="JO406" s="11"/>
      <c r="JP406" s="11"/>
      <c r="JQ406" s="11"/>
      <c r="JR406" s="11"/>
      <c r="JS406" s="11"/>
      <c r="JT406" s="11"/>
      <c r="JU406" s="11"/>
      <c r="JV406" s="11"/>
      <c r="JW406" s="11"/>
      <c r="JX406" s="11"/>
      <c r="JY406" s="11"/>
      <c r="JZ406" s="11"/>
      <c r="KA406" s="11"/>
      <c r="KB406" s="11"/>
      <c r="KC406" s="11"/>
      <c r="KD406" s="11"/>
      <c r="KE406" s="11"/>
      <c r="KF406" s="11"/>
      <c r="KG406" s="11"/>
      <c r="KH406" s="11"/>
      <c r="KI406" s="11"/>
    </row>
    <row r="407" spans="1:295" ht="9" customHeight="1" x14ac:dyDescent="0.35">
      <c r="A407" s="12"/>
      <c r="L407" s="12"/>
      <c r="M407" s="12"/>
      <c r="T407" s="2"/>
      <c r="W407" s="12"/>
      <c r="Z407" s="12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1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1"/>
      <c r="IO407" s="11"/>
      <c r="IP407" s="11"/>
      <c r="IQ407" s="11"/>
      <c r="IR407" s="11"/>
      <c r="IS407" s="11"/>
      <c r="IT407" s="11"/>
      <c r="IU407" s="11"/>
      <c r="IV407" s="11"/>
      <c r="IW407" s="11"/>
      <c r="IX407" s="11"/>
      <c r="IY407" s="11"/>
      <c r="IZ407" s="11"/>
      <c r="JA407" s="11"/>
      <c r="JB407" s="11"/>
      <c r="JC407" s="11"/>
      <c r="JD407" s="11"/>
      <c r="JE407" s="11"/>
      <c r="JF407" s="11"/>
      <c r="JG407" s="11"/>
      <c r="JH407" s="11"/>
      <c r="JI407" s="11"/>
      <c r="JJ407" s="11"/>
      <c r="JK407" s="11"/>
      <c r="JL407" s="11"/>
      <c r="JM407" s="11"/>
      <c r="JN407" s="11"/>
      <c r="JO407" s="11"/>
      <c r="JP407" s="11"/>
      <c r="JQ407" s="11"/>
      <c r="JR407" s="11"/>
      <c r="JS407" s="11"/>
      <c r="JT407" s="11"/>
      <c r="JU407" s="11"/>
      <c r="JV407" s="11"/>
      <c r="JW407" s="11"/>
      <c r="JX407" s="11"/>
      <c r="JY407" s="11"/>
      <c r="JZ407" s="11"/>
      <c r="KA407" s="11"/>
      <c r="KB407" s="11"/>
      <c r="KC407" s="11"/>
      <c r="KD407" s="11"/>
      <c r="KE407" s="11"/>
      <c r="KF407" s="11"/>
      <c r="KG407" s="11"/>
      <c r="KH407" s="11"/>
      <c r="KI407" s="11"/>
    </row>
    <row r="408" spans="1:295" ht="9" customHeight="1" x14ac:dyDescent="0.35">
      <c r="A408" s="12"/>
      <c r="L408" s="12"/>
      <c r="M408" s="12"/>
      <c r="T408" s="2"/>
      <c r="W408" s="12"/>
      <c r="Z408" s="12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  <c r="JW408" s="11"/>
      <c r="JX408" s="11"/>
      <c r="JY408" s="11"/>
      <c r="JZ408" s="11"/>
      <c r="KA408" s="11"/>
      <c r="KB408" s="11"/>
      <c r="KC408" s="11"/>
      <c r="KD408" s="11"/>
      <c r="KE408" s="11"/>
      <c r="KF408" s="11"/>
      <c r="KG408" s="11"/>
      <c r="KH408" s="11"/>
      <c r="KI408" s="11"/>
    </row>
    <row r="409" spans="1:295" ht="9" customHeight="1" x14ac:dyDescent="0.35">
      <c r="A409" s="12"/>
      <c r="L409" s="12"/>
      <c r="M409" s="12"/>
      <c r="T409" s="2"/>
      <c r="W409" s="12"/>
      <c r="Z409" s="12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  <c r="JW409" s="11"/>
      <c r="JX409" s="11"/>
      <c r="JY409" s="11"/>
      <c r="JZ409" s="11"/>
      <c r="KA409" s="11"/>
      <c r="KB409" s="11"/>
      <c r="KC409" s="11"/>
      <c r="KD409" s="11"/>
      <c r="KE409" s="11"/>
      <c r="KF409" s="11"/>
      <c r="KG409" s="11"/>
      <c r="KH409" s="11"/>
      <c r="KI409" s="11"/>
    </row>
    <row r="410" spans="1:295" ht="9" customHeight="1" x14ac:dyDescent="0.35">
      <c r="A410" s="12"/>
      <c r="L410" s="12"/>
      <c r="M410" s="12"/>
      <c r="T410" s="2"/>
      <c r="W410" s="12"/>
      <c r="Z410" s="12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  <c r="JW410" s="11"/>
      <c r="JX410" s="11"/>
      <c r="JY410" s="11"/>
      <c r="JZ410" s="11"/>
      <c r="KA410" s="11"/>
      <c r="KB410" s="11"/>
      <c r="KC410" s="11"/>
      <c r="KD410" s="11"/>
      <c r="KE410" s="11"/>
      <c r="KF410" s="11"/>
      <c r="KG410" s="11"/>
      <c r="KH410" s="11"/>
      <c r="KI410" s="11"/>
    </row>
    <row r="411" spans="1:295" ht="9" customHeight="1" x14ac:dyDescent="0.35">
      <c r="A411" s="12"/>
      <c r="L411" s="12"/>
      <c r="M411" s="12"/>
      <c r="T411" s="2"/>
      <c r="W411" s="12"/>
      <c r="Z411" s="12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  <c r="JW411" s="11"/>
      <c r="JX411" s="11"/>
      <c r="JY411" s="11"/>
      <c r="JZ411" s="11"/>
      <c r="KA411" s="11"/>
      <c r="KB411" s="11"/>
      <c r="KC411" s="11"/>
      <c r="KD411" s="11"/>
      <c r="KE411" s="11"/>
      <c r="KF411" s="11"/>
      <c r="KG411" s="11"/>
      <c r="KH411" s="11"/>
      <c r="KI411" s="11"/>
    </row>
    <row r="412" spans="1:295" ht="9" customHeight="1" x14ac:dyDescent="0.35">
      <c r="A412" s="12"/>
      <c r="L412" s="12"/>
      <c r="M412" s="12"/>
      <c r="T412" s="2"/>
      <c r="W412" s="12"/>
      <c r="Z412" s="12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  <c r="JW412" s="11"/>
      <c r="JX412" s="11"/>
      <c r="JY412" s="11"/>
      <c r="JZ412" s="11"/>
      <c r="KA412" s="11"/>
      <c r="KB412" s="11"/>
      <c r="KC412" s="11"/>
      <c r="KD412" s="11"/>
      <c r="KE412" s="11"/>
      <c r="KF412" s="11"/>
      <c r="KG412" s="11"/>
      <c r="KH412" s="11"/>
      <c r="KI412" s="11"/>
    </row>
    <row r="413" spans="1:295" ht="9" customHeight="1" x14ac:dyDescent="0.35">
      <c r="A413" s="12"/>
      <c r="L413" s="12"/>
      <c r="M413" s="12"/>
      <c r="T413" s="2"/>
      <c r="W413" s="12"/>
      <c r="Z413" s="12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  <c r="JW413" s="11"/>
      <c r="JX413" s="11"/>
      <c r="JY413" s="11"/>
      <c r="JZ413" s="11"/>
      <c r="KA413" s="11"/>
      <c r="KB413" s="11"/>
      <c r="KC413" s="11"/>
      <c r="KD413" s="11"/>
      <c r="KE413" s="11"/>
      <c r="KF413" s="11"/>
      <c r="KG413" s="11"/>
      <c r="KH413" s="11"/>
      <c r="KI413" s="11"/>
    </row>
    <row r="414" spans="1:295" ht="9" customHeight="1" x14ac:dyDescent="0.35">
      <c r="A414" s="12"/>
      <c r="H414" s="7"/>
      <c r="L414" s="12"/>
      <c r="M414" s="12"/>
      <c r="T414" s="2"/>
      <c r="W414" s="12"/>
      <c r="Z414" s="12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  <c r="JW414" s="11"/>
      <c r="JX414" s="11"/>
      <c r="JY414" s="11"/>
      <c r="JZ414" s="11"/>
      <c r="KA414" s="11"/>
      <c r="KB414" s="11"/>
      <c r="KC414" s="11"/>
      <c r="KD414" s="11"/>
      <c r="KE414" s="11"/>
      <c r="KF414" s="11"/>
      <c r="KG414" s="11"/>
      <c r="KH414" s="11"/>
      <c r="KI414" s="11"/>
    </row>
    <row r="415" spans="1:295" ht="9" customHeight="1" x14ac:dyDescent="0.35">
      <c r="A415" s="12"/>
      <c r="H415" s="7"/>
      <c r="L415" s="12"/>
      <c r="M415" s="12"/>
      <c r="T415" s="2"/>
      <c r="W415" s="12"/>
      <c r="X415" s="23"/>
      <c r="Z415" s="12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  <c r="JW415" s="11"/>
      <c r="JX415" s="11"/>
      <c r="JY415" s="11"/>
      <c r="JZ415" s="11"/>
      <c r="KA415" s="11"/>
      <c r="KB415" s="11"/>
      <c r="KC415" s="11"/>
      <c r="KD415" s="11"/>
      <c r="KE415" s="11"/>
      <c r="KF415" s="11"/>
      <c r="KG415" s="11"/>
      <c r="KH415" s="11"/>
      <c r="KI415" s="11"/>
    </row>
    <row r="416" spans="1:295" ht="9" customHeight="1" x14ac:dyDescent="0.35">
      <c r="A416" s="12"/>
      <c r="L416" s="12"/>
      <c r="M416" s="12"/>
      <c r="V416" s="5"/>
      <c r="W416" s="12"/>
      <c r="Z416" s="12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  <c r="IZ416" s="11"/>
      <c r="JA416" s="11"/>
      <c r="JB416" s="11"/>
      <c r="JC416" s="11"/>
      <c r="JD416" s="11"/>
      <c r="JE416" s="11"/>
      <c r="JF416" s="11"/>
      <c r="JG416" s="11"/>
      <c r="JH416" s="11"/>
      <c r="JI416" s="11"/>
      <c r="JJ416" s="11"/>
      <c r="JK416" s="11"/>
      <c r="JL416" s="11"/>
      <c r="JM416" s="11"/>
      <c r="JN416" s="11"/>
      <c r="JO416" s="11"/>
      <c r="JP416" s="11"/>
      <c r="JQ416" s="11"/>
      <c r="JR416" s="11"/>
      <c r="JS416" s="11"/>
      <c r="JT416" s="11"/>
      <c r="JU416" s="11"/>
      <c r="JV416" s="11"/>
      <c r="JW416" s="11"/>
      <c r="JX416" s="11"/>
      <c r="JY416" s="11"/>
      <c r="JZ416" s="11"/>
      <c r="KA416" s="11"/>
      <c r="KB416" s="11"/>
      <c r="KC416" s="11"/>
      <c r="KD416" s="11"/>
      <c r="KE416" s="11"/>
      <c r="KF416" s="11"/>
      <c r="KG416" s="11"/>
      <c r="KH416" s="11"/>
      <c r="KI416" s="11"/>
    </row>
    <row r="417" spans="1:295" ht="9" customHeight="1" x14ac:dyDescent="0.35">
      <c r="A417" s="12"/>
      <c r="L417" s="12"/>
      <c r="M417" s="12"/>
      <c r="V417" s="5"/>
      <c r="W417" s="12"/>
      <c r="Z417" s="12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  <c r="IZ417" s="11"/>
      <c r="JA417" s="11"/>
      <c r="JB417" s="11"/>
      <c r="JC417" s="11"/>
      <c r="JD417" s="11"/>
      <c r="JE417" s="11"/>
      <c r="JF417" s="11"/>
      <c r="JG417" s="11"/>
      <c r="JH417" s="11"/>
      <c r="JI417" s="11"/>
      <c r="JJ417" s="11"/>
      <c r="JK417" s="11"/>
      <c r="JL417" s="11"/>
      <c r="JM417" s="11"/>
      <c r="JN417" s="11"/>
      <c r="JO417" s="11"/>
      <c r="JP417" s="11"/>
      <c r="JQ417" s="11"/>
      <c r="JR417" s="11"/>
      <c r="JS417" s="11"/>
      <c r="JT417" s="11"/>
      <c r="JU417" s="11"/>
      <c r="JV417" s="11"/>
      <c r="JW417" s="11"/>
      <c r="JX417" s="11"/>
      <c r="JY417" s="11"/>
      <c r="JZ417" s="11"/>
      <c r="KA417" s="11"/>
      <c r="KB417" s="11"/>
      <c r="KC417" s="11"/>
      <c r="KD417" s="11"/>
      <c r="KE417" s="11"/>
      <c r="KF417" s="11"/>
      <c r="KG417" s="11"/>
      <c r="KH417" s="11"/>
      <c r="KI417" s="11"/>
    </row>
    <row r="418" spans="1:295" ht="9" customHeight="1" x14ac:dyDescent="0.35">
      <c r="A418" s="12"/>
      <c r="L418" s="12"/>
      <c r="M418" s="12"/>
      <c r="V418" s="5"/>
      <c r="W418" s="12"/>
      <c r="Z418" s="12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  <c r="JW418" s="11"/>
      <c r="JX418" s="11"/>
      <c r="JY418" s="11"/>
      <c r="JZ418" s="11"/>
      <c r="KA418" s="11"/>
      <c r="KB418" s="11"/>
      <c r="KC418" s="11"/>
      <c r="KD418" s="11"/>
      <c r="KE418" s="11"/>
      <c r="KF418" s="11"/>
      <c r="KG418" s="11"/>
      <c r="KH418" s="11"/>
      <c r="KI418" s="11"/>
    </row>
    <row r="419" spans="1:295" ht="9" customHeight="1" x14ac:dyDescent="0.35">
      <c r="A419" s="12"/>
      <c r="L419" s="12"/>
      <c r="M419" s="12"/>
      <c r="O419" s="19"/>
      <c r="V419" s="5"/>
      <c r="W419" s="12"/>
      <c r="Z419" s="12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  <c r="JW419" s="11"/>
      <c r="JX419" s="11"/>
      <c r="JY419" s="11"/>
      <c r="JZ419" s="11"/>
      <c r="KA419" s="11"/>
      <c r="KB419" s="11"/>
      <c r="KC419" s="11"/>
      <c r="KD419" s="11"/>
      <c r="KE419" s="11"/>
      <c r="KF419" s="11"/>
      <c r="KG419" s="11"/>
      <c r="KH419" s="11"/>
      <c r="KI419" s="11"/>
    </row>
    <row r="420" spans="1:295" ht="9" customHeight="1" x14ac:dyDescent="0.35">
      <c r="A420" s="12"/>
      <c r="L420" s="12"/>
      <c r="M420" s="12"/>
      <c r="O420" s="19"/>
      <c r="V420" s="5"/>
      <c r="W420" s="12"/>
      <c r="Z420" s="12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  <c r="JW420" s="11"/>
      <c r="JX420" s="11"/>
      <c r="JY420" s="11"/>
      <c r="JZ420" s="11"/>
      <c r="KA420" s="11"/>
      <c r="KB420" s="11"/>
      <c r="KC420" s="11"/>
      <c r="KD420" s="11"/>
      <c r="KE420" s="11"/>
      <c r="KF420" s="11"/>
      <c r="KG420" s="11"/>
      <c r="KH420" s="11"/>
      <c r="KI420" s="11"/>
    </row>
    <row r="421" spans="1:295" ht="9" customHeight="1" x14ac:dyDescent="0.35">
      <c r="A421" s="12"/>
      <c r="L421" s="12"/>
      <c r="M421" s="12"/>
      <c r="V421" s="5"/>
      <c r="W421" s="12"/>
      <c r="Z421" s="12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  <c r="JW421" s="11"/>
      <c r="JX421" s="11"/>
      <c r="JY421" s="11"/>
      <c r="JZ421" s="11"/>
      <c r="KA421" s="11"/>
      <c r="KB421" s="11"/>
      <c r="KC421" s="11"/>
      <c r="KD421" s="11"/>
      <c r="KE421" s="11"/>
      <c r="KF421" s="11"/>
      <c r="KG421" s="11"/>
      <c r="KH421" s="11"/>
      <c r="KI421" s="11"/>
    </row>
    <row r="422" spans="1:295" ht="9" customHeight="1" x14ac:dyDescent="0.35">
      <c r="A422" s="12"/>
      <c r="L422" s="12"/>
      <c r="M422" s="12"/>
      <c r="W422" s="12"/>
      <c r="Z422" s="12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  <c r="IY422" s="11"/>
      <c r="IZ422" s="11"/>
      <c r="JA422" s="11"/>
      <c r="JB422" s="11"/>
      <c r="JC422" s="11"/>
      <c r="JD422" s="11"/>
      <c r="JE422" s="11"/>
      <c r="JF422" s="11"/>
      <c r="JG422" s="11"/>
      <c r="JH422" s="11"/>
      <c r="JI422" s="11"/>
      <c r="JJ422" s="11"/>
      <c r="JK422" s="11"/>
      <c r="JL422" s="11"/>
      <c r="JM422" s="11"/>
      <c r="JN422" s="11"/>
      <c r="JO422" s="11"/>
      <c r="JP422" s="11"/>
      <c r="JQ422" s="11"/>
      <c r="JR422" s="11"/>
      <c r="JS422" s="11"/>
      <c r="JT422" s="11"/>
      <c r="JU422" s="11"/>
      <c r="JV422" s="11"/>
      <c r="JW422" s="11"/>
      <c r="JX422" s="11"/>
      <c r="JY422" s="11"/>
      <c r="JZ422" s="11"/>
      <c r="KA422" s="11"/>
      <c r="KB422" s="11"/>
      <c r="KC422" s="11"/>
      <c r="KD422" s="11"/>
      <c r="KE422" s="11"/>
      <c r="KF422" s="11"/>
      <c r="KG422" s="11"/>
      <c r="KH422" s="11"/>
      <c r="KI422" s="11"/>
    </row>
    <row r="423" spans="1:295" ht="9" customHeight="1" x14ac:dyDescent="0.35">
      <c r="A423" s="12"/>
      <c r="L423" s="12"/>
      <c r="M423" s="12"/>
      <c r="W423" s="12"/>
      <c r="X423" s="25"/>
      <c r="Z423" s="12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  <c r="IZ423" s="11"/>
      <c r="JA423" s="11"/>
      <c r="JB423" s="11"/>
      <c r="JC423" s="11"/>
      <c r="JD423" s="11"/>
      <c r="JE423" s="11"/>
      <c r="JF423" s="11"/>
      <c r="JG423" s="11"/>
      <c r="JH423" s="11"/>
      <c r="JI423" s="11"/>
      <c r="JJ423" s="11"/>
      <c r="JK423" s="11"/>
      <c r="JL423" s="11"/>
      <c r="JM423" s="11"/>
      <c r="JN423" s="11"/>
      <c r="JO423" s="11"/>
      <c r="JP423" s="11"/>
      <c r="JQ423" s="11"/>
      <c r="JR423" s="11"/>
      <c r="JS423" s="11"/>
      <c r="JT423" s="11"/>
      <c r="JU423" s="11"/>
      <c r="JV423" s="11"/>
      <c r="JW423" s="11"/>
      <c r="JX423" s="11"/>
      <c r="JY423" s="11"/>
      <c r="JZ423" s="11"/>
      <c r="KA423" s="11"/>
      <c r="KB423" s="11"/>
      <c r="KC423" s="11"/>
      <c r="KD423" s="11"/>
      <c r="KE423" s="11"/>
      <c r="KF423" s="11"/>
      <c r="KG423" s="11"/>
      <c r="KH423" s="11"/>
      <c r="KI423" s="11"/>
    </row>
    <row r="424" spans="1:295" ht="9" customHeight="1" x14ac:dyDescent="0.35">
      <c r="A424" s="12"/>
      <c r="L424" s="12"/>
      <c r="M424" s="12"/>
      <c r="V424" s="5"/>
      <c r="W424" s="12"/>
      <c r="Z424" s="12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  <c r="IZ424" s="11"/>
      <c r="JA424" s="11"/>
      <c r="JB424" s="11"/>
      <c r="JC424" s="11"/>
      <c r="JD424" s="11"/>
      <c r="JE424" s="11"/>
      <c r="JF424" s="11"/>
      <c r="JG424" s="11"/>
      <c r="JH424" s="11"/>
      <c r="JI424" s="11"/>
      <c r="JJ424" s="11"/>
      <c r="JK424" s="11"/>
      <c r="JL424" s="11"/>
      <c r="JM424" s="11"/>
      <c r="JN424" s="11"/>
      <c r="JO424" s="11"/>
      <c r="JP424" s="11"/>
      <c r="JQ424" s="11"/>
      <c r="JR424" s="11"/>
      <c r="JS424" s="11"/>
      <c r="JT424" s="11"/>
      <c r="JU424" s="11"/>
      <c r="JV424" s="11"/>
      <c r="JW424" s="11"/>
      <c r="JX424" s="11"/>
      <c r="JY424" s="11"/>
      <c r="JZ424" s="11"/>
      <c r="KA424" s="11"/>
      <c r="KB424" s="11"/>
      <c r="KC424" s="11"/>
      <c r="KD424" s="11"/>
      <c r="KE424" s="11"/>
      <c r="KF424" s="11"/>
      <c r="KG424" s="11"/>
      <c r="KH424" s="11"/>
      <c r="KI424" s="11"/>
    </row>
    <row r="425" spans="1:295" ht="9" customHeight="1" x14ac:dyDescent="0.35">
      <c r="A425" s="12"/>
      <c r="L425" s="12"/>
      <c r="M425" s="12"/>
      <c r="V425" s="5"/>
      <c r="W425" s="12"/>
      <c r="Z425" s="12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  <c r="JW425" s="11"/>
      <c r="JX425" s="11"/>
      <c r="JY425" s="11"/>
      <c r="JZ425" s="11"/>
      <c r="KA425" s="11"/>
      <c r="KB425" s="11"/>
      <c r="KC425" s="11"/>
      <c r="KD425" s="11"/>
      <c r="KE425" s="11"/>
      <c r="KF425" s="11"/>
      <c r="KG425" s="11"/>
      <c r="KH425" s="11"/>
      <c r="KI425" s="11"/>
    </row>
    <row r="426" spans="1:295" ht="9" customHeight="1" x14ac:dyDescent="0.35">
      <c r="A426" s="12"/>
      <c r="C426" s="17"/>
      <c r="L426" s="12"/>
      <c r="M426" s="12"/>
      <c r="V426" s="5"/>
      <c r="W426" s="12"/>
      <c r="Z426" s="12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  <c r="JW426" s="11"/>
      <c r="JX426" s="11"/>
      <c r="JY426" s="11"/>
      <c r="JZ426" s="11"/>
      <c r="KA426" s="11"/>
      <c r="KB426" s="11"/>
      <c r="KC426" s="11"/>
      <c r="KD426" s="11"/>
      <c r="KE426" s="11"/>
      <c r="KF426" s="11"/>
      <c r="KG426" s="11"/>
      <c r="KH426" s="11"/>
      <c r="KI426" s="11"/>
    </row>
    <row r="427" spans="1:295" ht="9" customHeight="1" x14ac:dyDescent="0.35">
      <c r="A427" s="12"/>
      <c r="B427" s="21"/>
      <c r="C427" s="15"/>
      <c r="L427" s="12"/>
      <c r="M427" s="12"/>
      <c r="O427" s="10"/>
      <c r="S427" s="2"/>
      <c r="T427" s="2"/>
      <c r="U427" s="2"/>
      <c r="V427" s="2"/>
      <c r="W427" s="2"/>
      <c r="Z427" s="12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  <c r="JW427" s="11"/>
      <c r="JX427" s="11"/>
      <c r="JY427" s="11"/>
      <c r="JZ427" s="11"/>
      <c r="KA427" s="11"/>
      <c r="KB427" s="11"/>
      <c r="KC427" s="11"/>
      <c r="KD427" s="11"/>
      <c r="KE427" s="11"/>
      <c r="KF427" s="11"/>
      <c r="KG427" s="11"/>
      <c r="KH427" s="11"/>
      <c r="KI427" s="11"/>
    </row>
    <row r="428" spans="1:295" ht="9" customHeight="1" x14ac:dyDescent="0.35">
      <c r="A428" s="12"/>
      <c r="B428" s="21"/>
      <c r="C428" s="15"/>
      <c r="L428" s="12"/>
      <c r="M428" s="12"/>
      <c r="O428" s="10"/>
      <c r="S428" s="2"/>
      <c r="T428" s="2"/>
      <c r="U428" s="2"/>
      <c r="V428" s="2"/>
      <c r="W428" s="2"/>
      <c r="Z428" s="12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  <c r="JW428" s="11"/>
      <c r="JX428" s="11"/>
      <c r="JY428" s="11"/>
      <c r="JZ428" s="11"/>
      <c r="KA428" s="11"/>
      <c r="KB428" s="11"/>
      <c r="KC428" s="11"/>
      <c r="KD428" s="11"/>
      <c r="KE428" s="11"/>
      <c r="KF428" s="11"/>
      <c r="KG428" s="11"/>
      <c r="KH428" s="11"/>
      <c r="KI428" s="11"/>
    </row>
    <row r="429" spans="1:295" ht="9" customHeight="1" x14ac:dyDescent="0.35">
      <c r="A429" s="12"/>
      <c r="B429" s="21"/>
      <c r="C429" s="15"/>
      <c r="L429" s="12"/>
      <c r="M429" s="12"/>
      <c r="O429" s="10"/>
      <c r="S429" s="2"/>
      <c r="T429" s="2"/>
      <c r="U429" s="2"/>
      <c r="V429" s="2"/>
      <c r="W429" s="2"/>
      <c r="Z429" s="12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  <c r="IY429" s="11"/>
      <c r="IZ429" s="11"/>
      <c r="JA429" s="11"/>
      <c r="JB429" s="11"/>
      <c r="JC429" s="11"/>
      <c r="JD429" s="11"/>
      <c r="JE429" s="11"/>
      <c r="JF429" s="11"/>
      <c r="JG429" s="11"/>
      <c r="JH429" s="11"/>
      <c r="JI429" s="11"/>
      <c r="JJ429" s="11"/>
      <c r="JK429" s="11"/>
      <c r="JL429" s="11"/>
      <c r="JM429" s="11"/>
      <c r="JN429" s="11"/>
      <c r="JO429" s="11"/>
      <c r="JP429" s="11"/>
      <c r="JQ429" s="11"/>
      <c r="JR429" s="11"/>
      <c r="JS429" s="11"/>
      <c r="JT429" s="11"/>
      <c r="JU429" s="11"/>
      <c r="JV429" s="11"/>
      <c r="JW429" s="11"/>
      <c r="JX429" s="11"/>
      <c r="JY429" s="11"/>
      <c r="JZ429" s="11"/>
      <c r="KA429" s="11"/>
      <c r="KB429" s="11"/>
      <c r="KC429" s="11"/>
      <c r="KD429" s="11"/>
      <c r="KE429" s="11"/>
      <c r="KF429" s="11"/>
      <c r="KG429" s="11"/>
      <c r="KH429" s="11"/>
      <c r="KI429" s="11"/>
    </row>
    <row r="430" spans="1:295" ht="9" customHeight="1" x14ac:dyDescent="0.35">
      <c r="A430" s="12"/>
      <c r="B430" s="21"/>
      <c r="C430" s="15"/>
      <c r="L430" s="12"/>
      <c r="M430" s="12"/>
      <c r="O430" s="10"/>
      <c r="S430" s="2"/>
      <c r="T430" s="2"/>
      <c r="U430" s="2"/>
      <c r="V430" s="2"/>
      <c r="W430" s="2"/>
      <c r="Z430" s="12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  <c r="JW430" s="11"/>
      <c r="JX430" s="11"/>
      <c r="JY430" s="11"/>
      <c r="JZ430" s="11"/>
      <c r="KA430" s="11"/>
      <c r="KB430" s="11"/>
      <c r="KC430" s="11"/>
      <c r="KD430" s="11"/>
      <c r="KE430" s="11"/>
      <c r="KF430" s="11"/>
      <c r="KG430" s="11"/>
      <c r="KH430" s="11"/>
      <c r="KI430" s="11"/>
    </row>
    <row r="431" spans="1:295" ht="9" customHeight="1" x14ac:dyDescent="0.35">
      <c r="A431" s="12"/>
      <c r="B431" s="21"/>
      <c r="C431" s="15"/>
      <c r="L431" s="12"/>
      <c r="M431" s="12"/>
      <c r="O431" s="10"/>
      <c r="S431" s="2"/>
      <c r="T431" s="2"/>
      <c r="U431" s="2"/>
      <c r="V431" s="2"/>
      <c r="W431" s="2"/>
      <c r="Z431" s="12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  <c r="JW431" s="11"/>
      <c r="JX431" s="11"/>
      <c r="JY431" s="11"/>
      <c r="JZ431" s="11"/>
      <c r="KA431" s="11"/>
      <c r="KB431" s="11"/>
      <c r="KC431" s="11"/>
      <c r="KD431" s="11"/>
      <c r="KE431" s="11"/>
      <c r="KF431" s="11"/>
      <c r="KG431" s="11"/>
      <c r="KH431" s="11"/>
      <c r="KI431" s="11"/>
    </row>
    <row r="432" spans="1:295" ht="9" customHeight="1" x14ac:dyDescent="0.35">
      <c r="A432" s="12"/>
      <c r="B432" s="21"/>
      <c r="C432" s="15"/>
      <c r="L432" s="12"/>
      <c r="M432" s="12"/>
      <c r="O432" s="10"/>
      <c r="S432" s="2"/>
      <c r="T432" s="2"/>
      <c r="U432" s="2"/>
      <c r="V432" s="2"/>
      <c r="W432" s="2"/>
      <c r="Z432" s="12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  <c r="JW432" s="11"/>
      <c r="JX432" s="11"/>
      <c r="JY432" s="11"/>
      <c r="JZ432" s="11"/>
      <c r="KA432" s="11"/>
      <c r="KB432" s="11"/>
      <c r="KC432" s="11"/>
      <c r="KD432" s="11"/>
      <c r="KE432" s="11"/>
      <c r="KF432" s="11"/>
      <c r="KG432" s="11"/>
      <c r="KH432" s="11"/>
      <c r="KI432" s="11"/>
    </row>
    <row r="433" spans="1:295" ht="9" customHeight="1" x14ac:dyDescent="0.35">
      <c r="A433" s="12"/>
      <c r="B433" s="21"/>
      <c r="C433" s="15"/>
      <c r="L433" s="12"/>
      <c r="M433" s="12"/>
      <c r="O433" s="10"/>
      <c r="S433" s="2"/>
      <c r="T433" s="2"/>
      <c r="U433" s="2"/>
      <c r="V433" s="2"/>
      <c r="W433" s="2"/>
      <c r="Z433" s="12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  <c r="IZ433" s="11"/>
      <c r="JA433" s="11"/>
      <c r="JB433" s="11"/>
      <c r="JC433" s="11"/>
      <c r="JD433" s="11"/>
      <c r="JE433" s="11"/>
      <c r="JF433" s="11"/>
      <c r="JG433" s="11"/>
      <c r="JH433" s="11"/>
      <c r="JI433" s="11"/>
      <c r="JJ433" s="11"/>
      <c r="JK433" s="11"/>
      <c r="JL433" s="11"/>
      <c r="JM433" s="11"/>
      <c r="JN433" s="11"/>
      <c r="JO433" s="11"/>
      <c r="JP433" s="11"/>
      <c r="JQ433" s="11"/>
      <c r="JR433" s="11"/>
      <c r="JS433" s="11"/>
      <c r="JT433" s="11"/>
      <c r="JU433" s="11"/>
      <c r="JV433" s="11"/>
      <c r="JW433" s="11"/>
      <c r="JX433" s="11"/>
      <c r="JY433" s="11"/>
      <c r="JZ433" s="11"/>
      <c r="KA433" s="11"/>
      <c r="KB433" s="11"/>
      <c r="KC433" s="11"/>
      <c r="KD433" s="11"/>
      <c r="KE433" s="11"/>
      <c r="KF433" s="11"/>
      <c r="KG433" s="11"/>
      <c r="KH433" s="11"/>
      <c r="KI433" s="11"/>
    </row>
    <row r="434" spans="1:295" ht="9" customHeight="1" x14ac:dyDescent="0.35">
      <c r="A434" s="12"/>
      <c r="B434" s="21"/>
      <c r="C434" s="15"/>
      <c r="L434" s="12"/>
      <c r="M434" s="12"/>
      <c r="O434" s="10"/>
      <c r="S434" s="2"/>
      <c r="T434" s="2"/>
      <c r="U434" s="2"/>
      <c r="V434" s="2"/>
      <c r="W434" s="2"/>
      <c r="Z434" s="12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1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1"/>
      <c r="IO434" s="11"/>
      <c r="IP434" s="11"/>
      <c r="IQ434" s="11"/>
      <c r="IR434" s="11"/>
      <c r="IS434" s="11"/>
      <c r="IT434" s="11"/>
      <c r="IU434" s="11"/>
      <c r="IV434" s="11"/>
      <c r="IW434" s="11"/>
      <c r="IX434" s="11"/>
      <c r="IY434" s="11"/>
      <c r="IZ434" s="11"/>
      <c r="JA434" s="11"/>
      <c r="JB434" s="11"/>
      <c r="JC434" s="11"/>
      <c r="JD434" s="11"/>
      <c r="JE434" s="11"/>
      <c r="JF434" s="11"/>
      <c r="JG434" s="11"/>
      <c r="JH434" s="11"/>
      <c r="JI434" s="11"/>
      <c r="JJ434" s="11"/>
      <c r="JK434" s="11"/>
      <c r="JL434" s="11"/>
      <c r="JM434" s="11"/>
      <c r="JN434" s="11"/>
      <c r="JO434" s="11"/>
      <c r="JP434" s="11"/>
      <c r="JQ434" s="11"/>
      <c r="JR434" s="11"/>
      <c r="JS434" s="11"/>
      <c r="JT434" s="11"/>
      <c r="JU434" s="11"/>
      <c r="JV434" s="11"/>
      <c r="JW434" s="11"/>
      <c r="JX434" s="11"/>
      <c r="JY434" s="11"/>
      <c r="JZ434" s="11"/>
      <c r="KA434" s="11"/>
      <c r="KB434" s="11"/>
      <c r="KC434" s="11"/>
      <c r="KD434" s="11"/>
      <c r="KE434" s="11"/>
      <c r="KF434" s="11"/>
      <c r="KG434" s="11"/>
      <c r="KH434" s="11"/>
      <c r="KI434" s="11"/>
    </row>
    <row r="435" spans="1:295" ht="9" customHeight="1" x14ac:dyDescent="0.35">
      <c r="A435" s="12"/>
      <c r="B435" s="21"/>
      <c r="C435" s="15"/>
      <c r="L435" s="12"/>
      <c r="M435" s="12"/>
      <c r="O435" s="10"/>
      <c r="S435" s="2"/>
      <c r="T435" s="2"/>
      <c r="U435" s="2"/>
      <c r="V435" s="2"/>
      <c r="W435" s="2"/>
      <c r="Z435" s="12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  <c r="IY435" s="11"/>
      <c r="IZ435" s="11"/>
      <c r="JA435" s="11"/>
      <c r="JB435" s="11"/>
      <c r="JC435" s="11"/>
      <c r="JD435" s="11"/>
      <c r="JE435" s="11"/>
      <c r="JF435" s="11"/>
      <c r="JG435" s="11"/>
      <c r="JH435" s="11"/>
      <c r="JI435" s="11"/>
      <c r="JJ435" s="11"/>
      <c r="JK435" s="11"/>
      <c r="JL435" s="11"/>
      <c r="JM435" s="11"/>
      <c r="JN435" s="11"/>
      <c r="JO435" s="11"/>
      <c r="JP435" s="11"/>
      <c r="JQ435" s="11"/>
      <c r="JR435" s="11"/>
      <c r="JS435" s="11"/>
      <c r="JT435" s="11"/>
      <c r="JU435" s="11"/>
      <c r="JV435" s="11"/>
      <c r="JW435" s="11"/>
      <c r="JX435" s="11"/>
      <c r="JY435" s="11"/>
      <c r="JZ435" s="11"/>
      <c r="KA435" s="11"/>
      <c r="KB435" s="11"/>
      <c r="KC435" s="11"/>
      <c r="KD435" s="11"/>
      <c r="KE435" s="11"/>
      <c r="KF435" s="11"/>
      <c r="KG435" s="11"/>
      <c r="KH435" s="11"/>
      <c r="KI435" s="11"/>
    </row>
    <row r="436" spans="1:295" ht="9" customHeight="1" x14ac:dyDescent="0.35">
      <c r="A436" s="12"/>
      <c r="B436" s="21"/>
      <c r="C436" s="15"/>
      <c r="L436" s="12"/>
      <c r="M436" s="12"/>
      <c r="O436" s="10"/>
      <c r="S436" s="2"/>
      <c r="T436" s="2"/>
      <c r="U436" s="2"/>
      <c r="V436" s="2"/>
      <c r="W436" s="2"/>
      <c r="Z436" s="12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1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1"/>
      <c r="IO436" s="11"/>
      <c r="IP436" s="11"/>
      <c r="IQ436" s="11"/>
      <c r="IR436" s="11"/>
      <c r="IS436" s="11"/>
      <c r="IT436" s="11"/>
      <c r="IU436" s="11"/>
      <c r="IV436" s="11"/>
      <c r="IW436" s="11"/>
      <c r="IX436" s="11"/>
      <c r="IY436" s="11"/>
      <c r="IZ436" s="11"/>
      <c r="JA436" s="11"/>
      <c r="JB436" s="11"/>
      <c r="JC436" s="11"/>
      <c r="JD436" s="11"/>
      <c r="JE436" s="11"/>
      <c r="JF436" s="11"/>
      <c r="JG436" s="11"/>
      <c r="JH436" s="11"/>
      <c r="JI436" s="11"/>
      <c r="JJ436" s="11"/>
      <c r="JK436" s="11"/>
      <c r="JL436" s="11"/>
      <c r="JM436" s="11"/>
      <c r="JN436" s="11"/>
      <c r="JO436" s="11"/>
      <c r="JP436" s="11"/>
      <c r="JQ436" s="11"/>
      <c r="JR436" s="11"/>
      <c r="JS436" s="11"/>
      <c r="JT436" s="11"/>
      <c r="JU436" s="11"/>
      <c r="JV436" s="11"/>
      <c r="JW436" s="11"/>
      <c r="JX436" s="11"/>
      <c r="JY436" s="11"/>
      <c r="JZ436" s="11"/>
      <c r="KA436" s="11"/>
      <c r="KB436" s="11"/>
      <c r="KC436" s="11"/>
      <c r="KD436" s="11"/>
      <c r="KE436" s="11"/>
      <c r="KF436" s="11"/>
      <c r="KG436" s="11"/>
      <c r="KH436" s="11"/>
      <c r="KI436" s="11"/>
    </row>
    <row r="437" spans="1:295" ht="9" customHeight="1" x14ac:dyDescent="0.35">
      <c r="A437" s="12"/>
      <c r="B437" s="21"/>
      <c r="C437" s="15"/>
      <c r="L437" s="12"/>
      <c r="M437" s="12"/>
      <c r="O437" s="10"/>
      <c r="S437" s="2"/>
      <c r="T437" s="2"/>
      <c r="U437" s="2"/>
      <c r="V437" s="2"/>
      <c r="W437" s="2"/>
      <c r="Z437" s="12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  <c r="JW437" s="11"/>
      <c r="JX437" s="11"/>
      <c r="JY437" s="11"/>
      <c r="JZ437" s="11"/>
      <c r="KA437" s="11"/>
      <c r="KB437" s="11"/>
      <c r="KC437" s="11"/>
      <c r="KD437" s="11"/>
      <c r="KE437" s="11"/>
      <c r="KF437" s="11"/>
      <c r="KG437" s="11"/>
      <c r="KH437" s="11"/>
      <c r="KI437" s="11"/>
    </row>
    <row r="438" spans="1:295" ht="9" customHeight="1" x14ac:dyDescent="0.35">
      <c r="A438" s="12"/>
      <c r="B438" s="21"/>
      <c r="C438" s="15"/>
      <c r="L438" s="12"/>
      <c r="M438" s="12"/>
      <c r="O438" s="10"/>
      <c r="S438" s="2"/>
      <c r="T438" s="2"/>
      <c r="U438" s="2"/>
      <c r="V438" s="2"/>
      <c r="W438" s="2"/>
      <c r="Z438" s="12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  <c r="JW438" s="11"/>
      <c r="JX438" s="11"/>
      <c r="JY438" s="11"/>
      <c r="JZ438" s="11"/>
      <c r="KA438" s="11"/>
      <c r="KB438" s="11"/>
      <c r="KC438" s="11"/>
      <c r="KD438" s="11"/>
      <c r="KE438" s="11"/>
      <c r="KF438" s="11"/>
      <c r="KG438" s="11"/>
      <c r="KH438" s="11"/>
      <c r="KI438" s="11"/>
    </row>
    <row r="439" spans="1:295" ht="9" customHeight="1" x14ac:dyDescent="0.35">
      <c r="A439" s="12"/>
      <c r="B439" s="21"/>
      <c r="C439" s="15"/>
      <c r="L439" s="12"/>
      <c r="M439" s="12"/>
      <c r="O439" s="10"/>
      <c r="S439" s="2"/>
      <c r="T439" s="2"/>
      <c r="U439" s="2"/>
      <c r="V439" s="2"/>
      <c r="W439" s="2"/>
      <c r="Z439" s="12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  <c r="JW439" s="11"/>
      <c r="JX439" s="11"/>
      <c r="JY439" s="11"/>
      <c r="JZ439" s="11"/>
      <c r="KA439" s="11"/>
      <c r="KB439" s="11"/>
      <c r="KC439" s="11"/>
      <c r="KD439" s="11"/>
      <c r="KE439" s="11"/>
      <c r="KF439" s="11"/>
      <c r="KG439" s="11"/>
      <c r="KH439" s="11"/>
      <c r="KI439" s="11"/>
    </row>
    <row r="440" spans="1:295" ht="9" customHeight="1" x14ac:dyDescent="0.35">
      <c r="A440" s="12"/>
      <c r="B440" s="21"/>
      <c r="C440" s="15"/>
      <c r="L440" s="12"/>
      <c r="M440" s="12"/>
      <c r="O440" s="10"/>
      <c r="S440" s="2"/>
      <c r="T440" s="2"/>
      <c r="U440" s="2"/>
      <c r="V440" s="2"/>
      <c r="W440" s="2"/>
      <c r="Z440" s="12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  <c r="JW440" s="11"/>
      <c r="JX440" s="11"/>
      <c r="JY440" s="11"/>
      <c r="JZ440" s="11"/>
      <c r="KA440" s="11"/>
      <c r="KB440" s="11"/>
      <c r="KC440" s="11"/>
      <c r="KD440" s="11"/>
      <c r="KE440" s="11"/>
      <c r="KF440" s="11"/>
      <c r="KG440" s="11"/>
      <c r="KH440" s="11"/>
      <c r="KI440" s="11"/>
    </row>
    <row r="441" spans="1:295" ht="9" customHeight="1" x14ac:dyDescent="0.35">
      <c r="A441" s="12"/>
      <c r="B441" s="21"/>
      <c r="C441" s="15"/>
      <c r="L441" s="12"/>
      <c r="M441" s="12"/>
      <c r="O441" s="10"/>
      <c r="S441" s="2"/>
      <c r="T441" s="2"/>
      <c r="U441" s="2"/>
      <c r="V441" s="2"/>
      <c r="W441" s="2"/>
      <c r="Z441" s="12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  <c r="JD441" s="11"/>
      <c r="JE441" s="11"/>
      <c r="JF441" s="11"/>
      <c r="JG441" s="11"/>
      <c r="JH441" s="11"/>
      <c r="JI441" s="11"/>
      <c r="JJ441" s="11"/>
      <c r="JK441" s="11"/>
      <c r="JL441" s="11"/>
      <c r="JM441" s="11"/>
      <c r="JN441" s="11"/>
      <c r="JO441" s="11"/>
      <c r="JP441" s="11"/>
      <c r="JQ441" s="11"/>
      <c r="JR441" s="11"/>
      <c r="JS441" s="11"/>
      <c r="JT441" s="11"/>
      <c r="JU441" s="11"/>
      <c r="JV441" s="11"/>
      <c r="JW441" s="11"/>
      <c r="JX441" s="11"/>
      <c r="JY441" s="11"/>
      <c r="JZ441" s="11"/>
      <c r="KA441" s="11"/>
      <c r="KB441" s="11"/>
      <c r="KC441" s="11"/>
      <c r="KD441" s="11"/>
      <c r="KE441" s="11"/>
      <c r="KF441" s="11"/>
      <c r="KG441" s="11"/>
      <c r="KH441" s="11"/>
      <c r="KI441" s="11"/>
    </row>
    <row r="442" spans="1:295" ht="9" customHeight="1" x14ac:dyDescent="0.35">
      <c r="A442" s="12"/>
      <c r="B442" s="21"/>
      <c r="C442" s="15"/>
      <c r="L442" s="12"/>
      <c r="M442" s="12"/>
      <c r="O442" s="10"/>
      <c r="S442" s="2"/>
      <c r="T442" s="2"/>
      <c r="U442" s="2"/>
      <c r="V442" s="2"/>
      <c r="W442" s="2"/>
      <c r="Z442" s="12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  <c r="IZ442" s="11"/>
      <c r="JA442" s="11"/>
      <c r="JB442" s="11"/>
      <c r="JC442" s="11"/>
      <c r="JD442" s="11"/>
      <c r="JE442" s="11"/>
      <c r="JF442" s="11"/>
      <c r="JG442" s="11"/>
      <c r="JH442" s="11"/>
      <c r="JI442" s="11"/>
      <c r="JJ442" s="11"/>
      <c r="JK442" s="11"/>
      <c r="JL442" s="11"/>
      <c r="JM442" s="11"/>
      <c r="JN442" s="11"/>
      <c r="JO442" s="11"/>
      <c r="JP442" s="11"/>
      <c r="JQ442" s="11"/>
      <c r="JR442" s="11"/>
      <c r="JS442" s="11"/>
      <c r="JT442" s="11"/>
      <c r="JU442" s="11"/>
      <c r="JV442" s="11"/>
      <c r="JW442" s="11"/>
      <c r="JX442" s="11"/>
      <c r="JY442" s="11"/>
      <c r="JZ442" s="11"/>
      <c r="KA442" s="11"/>
      <c r="KB442" s="11"/>
      <c r="KC442" s="11"/>
      <c r="KD442" s="11"/>
      <c r="KE442" s="11"/>
      <c r="KF442" s="11"/>
      <c r="KG442" s="11"/>
      <c r="KH442" s="11"/>
      <c r="KI442" s="11"/>
    </row>
    <row r="443" spans="1:295" ht="9" customHeight="1" x14ac:dyDescent="0.35">
      <c r="A443" s="12"/>
      <c r="B443" s="21"/>
      <c r="C443" s="15"/>
      <c r="L443" s="12"/>
      <c r="M443" s="12"/>
      <c r="O443" s="10"/>
      <c r="S443" s="2"/>
      <c r="T443" s="2"/>
      <c r="U443" s="2"/>
      <c r="V443" s="2"/>
      <c r="W443" s="2"/>
      <c r="Z443" s="12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  <c r="JW443" s="11"/>
      <c r="JX443" s="11"/>
      <c r="JY443" s="11"/>
      <c r="JZ443" s="11"/>
      <c r="KA443" s="11"/>
      <c r="KB443" s="11"/>
      <c r="KC443" s="11"/>
      <c r="KD443" s="11"/>
      <c r="KE443" s="11"/>
      <c r="KF443" s="11"/>
      <c r="KG443" s="11"/>
      <c r="KH443" s="11"/>
      <c r="KI443" s="11"/>
    </row>
    <row r="444" spans="1:295" ht="9" customHeight="1" x14ac:dyDescent="0.35">
      <c r="A444" s="12"/>
      <c r="B444" s="21"/>
      <c r="C444" s="15"/>
      <c r="L444" s="12"/>
      <c r="M444" s="12"/>
      <c r="O444" s="10"/>
      <c r="S444" s="2"/>
      <c r="T444" s="2"/>
      <c r="U444" s="2"/>
      <c r="V444" s="2"/>
      <c r="W444" s="2"/>
      <c r="Z444" s="12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  <c r="JW444" s="11"/>
      <c r="JX444" s="11"/>
      <c r="JY444" s="11"/>
      <c r="JZ444" s="11"/>
      <c r="KA444" s="11"/>
      <c r="KB444" s="11"/>
      <c r="KC444" s="11"/>
      <c r="KD444" s="11"/>
      <c r="KE444" s="11"/>
      <c r="KF444" s="11"/>
      <c r="KG444" s="11"/>
      <c r="KH444" s="11"/>
      <c r="KI444" s="11"/>
    </row>
    <row r="445" spans="1:295" ht="9" customHeight="1" x14ac:dyDescent="0.35">
      <c r="A445" s="12"/>
      <c r="B445" s="21"/>
      <c r="C445" s="15"/>
      <c r="L445" s="12"/>
      <c r="M445" s="12"/>
      <c r="O445" s="10"/>
      <c r="S445" s="2"/>
      <c r="T445" s="2"/>
      <c r="U445" s="2"/>
      <c r="V445" s="2"/>
      <c r="W445" s="2"/>
      <c r="Z445" s="12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  <c r="JW445" s="11"/>
      <c r="JX445" s="11"/>
      <c r="JY445" s="11"/>
      <c r="JZ445" s="11"/>
      <c r="KA445" s="11"/>
      <c r="KB445" s="11"/>
      <c r="KC445" s="11"/>
      <c r="KD445" s="11"/>
      <c r="KE445" s="11"/>
      <c r="KF445" s="11"/>
      <c r="KG445" s="11"/>
      <c r="KH445" s="11"/>
      <c r="KI445" s="11"/>
    </row>
    <row r="446" spans="1:295" ht="9" customHeight="1" x14ac:dyDescent="0.35">
      <c r="A446" s="12"/>
      <c r="B446" s="21"/>
      <c r="C446" s="15"/>
      <c r="L446" s="12"/>
      <c r="M446" s="12"/>
      <c r="O446" s="10"/>
      <c r="S446" s="2"/>
      <c r="T446" s="2"/>
      <c r="U446" s="2"/>
      <c r="V446" s="2"/>
      <c r="W446" s="2"/>
      <c r="Z446" s="12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  <c r="IY446" s="11"/>
      <c r="IZ446" s="11"/>
      <c r="JA446" s="11"/>
      <c r="JB446" s="11"/>
      <c r="JC446" s="11"/>
      <c r="JD446" s="11"/>
      <c r="JE446" s="11"/>
      <c r="JF446" s="11"/>
      <c r="JG446" s="11"/>
      <c r="JH446" s="11"/>
      <c r="JI446" s="11"/>
      <c r="JJ446" s="11"/>
      <c r="JK446" s="11"/>
      <c r="JL446" s="11"/>
      <c r="JM446" s="11"/>
      <c r="JN446" s="11"/>
      <c r="JO446" s="11"/>
      <c r="JP446" s="11"/>
      <c r="JQ446" s="11"/>
      <c r="JR446" s="11"/>
      <c r="JS446" s="11"/>
      <c r="JT446" s="11"/>
      <c r="JU446" s="11"/>
      <c r="JV446" s="11"/>
      <c r="JW446" s="11"/>
      <c r="JX446" s="11"/>
      <c r="JY446" s="11"/>
      <c r="JZ446" s="11"/>
      <c r="KA446" s="11"/>
      <c r="KB446" s="11"/>
      <c r="KC446" s="11"/>
      <c r="KD446" s="11"/>
      <c r="KE446" s="11"/>
      <c r="KF446" s="11"/>
      <c r="KG446" s="11"/>
      <c r="KH446" s="11"/>
      <c r="KI446" s="11"/>
    </row>
    <row r="447" spans="1:295" ht="9" customHeight="1" x14ac:dyDescent="0.35">
      <c r="A447" s="12"/>
      <c r="B447" s="21"/>
      <c r="C447" s="15"/>
      <c r="L447" s="12"/>
      <c r="M447" s="12"/>
      <c r="O447" s="10"/>
      <c r="S447" s="2"/>
      <c r="T447" s="2"/>
      <c r="U447" s="2"/>
      <c r="V447" s="2"/>
      <c r="W447" s="2"/>
      <c r="Z447" s="12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  <c r="IZ447" s="11"/>
      <c r="JA447" s="11"/>
      <c r="JB447" s="11"/>
      <c r="JC447" s="11"/>
      <c r="JD447" s="11"/>
      <c r="JE447" s="11"/>
      <c r="JF447" s="11"/>
      <c r="JG447" s="11"/>
      <c r="JH447" s="11"/>
      <c r="JI447" s="11"/>
      <c r="JJ447" s="11"/>
      <c r="JK447" s="11"/>
      <c r="JL447" s="11"/>
      <c r="JM447" s="11"/>
      <c r="JN447" s="11"/>
      <c r="JO447" s="11"/>
      <c r="JP447" s="11"/>
      <c r="JQ447" s="11"/>
      <c r="JR447" s="11"/>
      <c r="JS447" s="11"/>
      <c r="JT447" s="11"/>
      <c r="JU447" s="11"/>
      <c r="JV447" s="11"/>
      <c r="JW447" s="11"/>
      <c r="JX447" s="11"/>
      <c r="JY447" s="11"/>
      <c r="JZ447" s="11"/>
      <c r="KA447" s="11"/>
      <c r="KB447" s="11"/>
      <c r="KC447" s="11"/>
      <c r="KD447" s="11"/>
      <c r="KE447" s="11"/>
      <c r="KF447" s="11"/>
      <c r="KG447" s="11"/>
      <c r="KH447" s="11"/>
      <c r="KI447" s="11"/>
    </row>
    <row r="448" spans="1:295" ht="9" customHeight="1" x14ac:dyDescent="0.35">
      <c r="A448" s="12"/>
      <c r="B448" s="21"/>
      <c r="C448" s="15"/>
      <c r="L448" s="12"/>
      <c r="M448" s="12"/>
      <c r="O448" s="10"/>
      <c r="S448" s="2"/>
      <c r="T448" s="2"/>
      <c r="U448" s="2"/>
      <c r="V448" s="2"/>
      <c r="W448" s="2"/>
      <c r="Z448" s="12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  <c r="IY448" s="11"/>
      <c r="IZ448" s="11"/>
      <c r="JA448" s="11"/>
      <c r="JB448" s="11"/>
      <c r="JC448" s="11"/>
      <c r="JD448" s="11"/>
      <c r="JE448" s="11"/>
      <c r="JF448" s="11"/>
      <c r="JG448" s="11"/>
      <c r="JH448" s="11"/>
      <c r="JI448" s="11"/>
      <c r="JJ448" s="11"/>
      <c r="JK448" s="11"/>
      <c r="JL448" s="11"/>
      <c r="JM448" s="11"/>
      <c r="JN448" s="11"/>
      <c r="JO448" s="11"/>
      <c r="JP448" s="11"/>
      <c r="JQ448" s="11"/>
      <c r="JR448" s="11"/>
      <c r="JS448" s="11"/>
      <c r="JT448" s="11"/>
      <c r="JU448" s="11"/>
      <c r="JV448" s="11"/>
      <c r="JW448" s="11"/>
      <c r="JX448" s="11"/>
      <c r="JY448" s="11"/>
      <c r="JZ448" s="11"/>
      <c r="KA448" s="11"/>
      <c r="KB448" s="11"/>
      <c r="KC448" s="11"/>
      <c r="KD448" s="11"/>
      <c r="KE448" s="11"/>
      <c r="KF448" s="11"/>
      <c r="KG448" s="11"/>
      <c r="KH448" s="11"/>
      <c r="KI448" s="11"/>
    </row>
    <row r="449" spans="1:295" ht="9" customHeight="1" x14ac:dyDescent="0.35">
      <c r="A449" s="12"/>
      <c r="B449" s="21"/>
      <c r="C449" s="15"/>
      <c r="L449" s="12"/>
      <c r="M449" s="12"/>
      <c r="O449" s="10"/>
      <c r="S449" s="2"/>
      <c r="T449" s="2"/>
      <c r="U449" s="2"/>
      <c r="V449" s="2"/>
      <c r="W449" s="2"/>
      <c r="Z449" s="12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  <c r="IY449" s="11"/>
      <c r="IZ449" s="11"/>
      <c r="JA449" s="11"/>
      <c r="JB449" s="11"/>
      <c r="JC449" s="11"/>
      <c r="JD449" s="11"/>
      <c r="JE449" s="11"/>
      <c r="JF449" s="11"/>
      <c r="JG449" s="11"/>
      <c r="JH449" s="11"/>
      <c r="JI449" s="11"/>
      <c r="JJ449" s="11"/>
      <c r="JK449" s="11"/>
      <c r="JL449" s="11"/>
      <c r="JM449" s="11"/>
      <c r="JN449" s="11"/>
      <c r="JO449" s="11"/>
      <c r="JP449" s="11"/>
      <c r="JQ449" s="11"/>
      <c r="JR449" s="11"/>
      <c r="JS449" s="11"/>
      <c r="JT449" s="11"/>
      <c r="JU449" s="11"/>
      <c r="JV449" s="11"/>
      <c r="JW449" s="11"/>
      <c r="JX449" s="11"/>
      <c r="JY449" s="11"/>
      <c r="JZ449" s="11"/>
      <c r="KA449" s="11"/>
      <c r="KB449" s="11"/>
      <c r="KC449" s="11"/>
      <c r="KD449" s="11"/>
      <c r="KE449" s="11"/>
      <c r="KF449" s="11"/>
      <c r="KG449" s="11"/>
      <c r="KH449" s="11"/>
      <c r="KI449" s="11"/>
    </row>
    <row r="450" spans="1:295" ht="9" customHeight="1" x14ac:dyDescent="0.35">
      <c r="A450" s="12"/>
      <c r="B450" s="21"/>
      <c r="C450" s="15"/>
      <c r="L450" s="12"/>
      <c r="M450" s="12"/>
      <c r="O450" s="10"/>
      <c r="S450" s="2"/>
      <c r="T450" s="2"/>
      <c r="U450" s="2"/>
      <c r="V450" s="2"/>
      <c r="W450" s="2"/>
      <c r="Z450" s="12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  <c r="IY450" s="11"/>
      <c r="IZ450" s="11"/>
      <c r="JA450" s="11"/>
      <c r="JB450" s="11"/>
      <c r="JC450" s="11"/>
      <c r="JD450" s="11"/>
      <c r="JE450" s="11"/>
      <c r="JF450" s="11"/>
      <c r="JG450" s="11"/>
      <c r="JH450" s="11"/>
      <c r="JI450" s="11"/>
      <c r="JJ450" s="11"/>
      <c r="JK450" s="11"/>
      <c r="JL450" s="11"/>
      <c r="JM450" s="11"/>
      <c r="JN450" s="11"/>
      <c r="JO450" s="11"/>
      <c r="JP450" s="11"/>
      <c r="JQ450" s="11"/>
      <c r="JR450" s="11"/>
      <c r="JS450" s="11"/>
      <c r="JT450" s="11"/>
      <c r="JU450" s="11"/>
      <c r="JV450" s="11"/>
      <c r="JW450" s="11"/>
      <c r="JX450" s="11"/>
      <c r="JY450" s="11"/>
      <c r="JZ450" s="11"/>
      <c r="KA450" s="11"/>
      <c r="KB450" s="11"/>
      <c r="KC450" s="11"/>
      <c r="KD450" s="11"/>
      <c r="KE450" s="11"/>
      <c r="KF450" s="11"/>
      <c r="KG450" s="11"/>
      <c r="KH450" s="11"/>
      <c r="KI450" s="11"/>
    </row>
    <row r="451" spans="1:295" ht="9" customHeight="1" x14ac:dyDescent="0.35">
      <c r="A451" s="12"/>
      <c r="B451" s="21"/>
      <c r="C451" s="15"/>
      <c r="L451" s="12"/>
      <c r="M451" s="12"/>
      <c r="O451" s="10"/>
      <c r="S451" s="2"/>
      <c r="T451" s="2"/>
      <c r="U451" s="2"/>
      <c r="V451" s="2"/>
      <c r="W451" s="2"/>
      <c r="Z451" s="12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  <c r="IZ451" s="11"/>
      <c r="JA451" s="11"/>
      <c r="JB451" s="11"/>
      <c r="JC451" s="11"/>
      <c r="JD451" s="11"/>
      <c r="JE451" s="11"/>
      <c r="JF451" s="11"/>
      <c r="JG451" s="11"/>
      <c r="JH451" s="11"/>
      <c r="JI451" s="11"/>
      <c r="JJ451" s="11"/>
      <c r="JK451" s="11"/>
      <c r="JL451" s="11"/>
      <c r="JM451" s="11"/>
      <c r="JN451" s="11"/>
      <c r="JO451" s="11"/>
      <c r="JP451" s="11"/>
      <c r="JQ451" s="11"/>
      <c r="JR451" s="11"/>
      <c r="JS451" s="11"/>
      <c r="JT451" s="11"/>
      <c r="JU451" s="11"/>
      <c r="JV451" s="11"/>
      <c r="JW451" s="11"/>
      <c r="JX451" s="11"/>
      <c r="JY451" s="11"/>
      <c r="JZ451" s="11"/>
      <c r="KA451" s="11"/>
      <c r="KB451" s="11"/>
      <c r="KC451" s="11"/>
      <c r="KD451" s="11"/>
      <c r="KE451" s="11"/>
      <c r="KF451" s="11"/>
      <c r="KG451" s="11"/>
      <c r="KH451" s="11"/>
      <c r="KI451" s="11"/>
    </row>
    <row r="452" spans="1:295" ht="9" customHeight="1" x14ac:dyDescent="0.35">
      <c r="A452" s="12"/>
      <c r="B452" s="21"/>
      <c r="C452" s="15"/>
      <c r="L452" s="12"/>
      <c r="M452" s="12"/>
      <c r="O452" s="10"/>
      <c r="S452" s="2"/>
      <c r="T452" s="2"/>
      <c r="U452" s="2"/>
      <c r="V452" s="2"/>
      <c r="W452" s="2"/>
      <c r="Z452" s="12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  <c r="IZ452" s="11"/>
      <c r="JA452" s="11"/>
      <c r="JB452" s="11"/>
      <c r="JC452" s="11"/>
      <c r="JD452" s="11"/>
      <c r="JE452" s="11"/>
      <c r="JF452" s="11"/>
      <c r="JG452" s="11"/>
      <c r="JH452" s="11"/>
      <c r="JI452" s="11"/>
      <c r="JJ452" s="11"/>
      <c r="JK452" s="11"/>
      <c r="JL452" s="11"/>
      <c r="JM452" s="11"/>
      <c r="JN452" s="11"/>
      <c r="JO452" s="11"/>
      <c r="JP452" s="11"/>
      <c r="JQ452" s="11"/>
      <c r="JR452" s="11"/>
      <c r="JS452" s="11"/>
      <c r="JT452" s="11"/>
      <c r="JU452" s="11"/>
      <c r="JV452" s="11"/>
      <c r="JW452" s="11"/>
      <c r="JX452" s="11"/>
      <c r="JY452" s="11"/>
      <c r="JZ452" s="11"/>
      <c r="KA452" s="11"/>
      <c r="KB452" s="11"/>
      <c r="KC452" s="11"/>
      <c r="KD452" s="11"/>
      <c r="KE452" s="11"/>
      <c r="KF452" s="11"/>
      <c r="KG452" s="11"/>
      <c r="KH452" s="11"/>
      <c r="KI452" s="11"/>
    </row>
    <row r="453" spans="1:295" ht="9" customHeight="1" x14ac:dyDescent="0.35">
      <c r="A453" s="12"/>
      <c r="C453" s="5"/>
      <c r="D453" s="7"/>
      <c r="L453" s="12"/>
      <c r="M453" s="12"/>
      <c r="O453" s="22"/>
      <c r="S453" s="2"/>
      <c r="T453" s="2"/>
      <c r="U453" s="2"/>
      <c r="V453" s="2"/>
      <c r="W453" s="2"/>
      <c r="Z453" s="12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  <c r="IZ453" s="11"/>
      <c r="JA453" s="11"/>
      <c r="JB453" s="11"/>
      <c r="JC453" s="11"/>
      <c r="JD453" s="11"/>
      <c r="JE453" s="11"/>
      <c r="JF453" s="11"/>
      <c r="JG453" s="11"/>
      <c r="JH453" s="11"/>
      <c r="JI453" s="11"/>
      <c r="JJ453" s="11"/>
      <c r="JK453" s="11"/>
      <c r="JL453" s="11"/>
      <c r="JM453" s="11"/>
      <c r="JN453" s="11"/>
      <c r="JO453" s="11"/>
      <c r="JP453" s="11"/>
      <c r="JQ453" s="11"/>
      <c r="JR453" s="11"/>
      <c r="JS453" s="11"/>
      <c r="JT453" s="11"/>
      <c r="JU453" s="11"/>
      <c r="JV453" s="11"/>
      <c r="JW453" s="11"/>
      <c r="JX453" s="11"/>
      <c r="JY453" s="11"/>
      <c r="JZ453" s="11"/>
      <c r="KA453" s="11"/>
      <c r="KB453" s="11"/>
      <c r="KC453" s="11"/>
      <c r="KD453" s="11"/>
      <c r="KE453" s="11"/>
      <c r="KF453" s="11"/>
      <c r="KG453" s="11"/>
      <c r="KH453" s="11"/>
      <c r="KI453" s="11"/>
    </row>
    <row r="454" spans="1:295" ht="9" customHeight="1" x14ac:dyDescent="0.35">
      <c r="A454" s="12"/>
      <c r="C454" s="5"/>
      <c r="D454" s="7"/>
      <c r="H454" s="7"/>
      <c r="I454" s="7"/>
      <c r="J454" s="7"/>
      <c r="L454" s="12"/>
      <c r="M454" s="12"/>
      <c r="S454" s="5"/>
      <c r="T454" s="5"/>
      <c r="U454" s="5"/>
      <c r="V454" s="5"/>
      <c r="W454" s="12"/>
      <c r="Z454" s="13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  <c r="JW454" s="11"/>
      <c r="JX454" s="11"/>
      <c r="JY454" s="11"/>
      <c r="JZ454" s="11"/>
      <c r="KA454" s="11"/>
      <c r="KB454" s="11"/>
      <c r="KC454" s="11"/>
      <c r="KD454" s="11"/>
      <c r="KE454" s="11"/>
      <c r="KF454" s="11"/>
      <c r="KG454" s="11"/>
      <c r="KH454" s="11"/>
      <c r="KI454" s="11"/>
    </row>
    <row r="455" spans="1:295" ht="9" customHeight="1" x14ac:dyDescent="0.35">
      <c r="A455" s="12"/>
      <c r="C455" s="5"/>
      <c r="D455" s="7"/>
      <c r="H455" s="7"/>
      <c r="I455" s="7"/>
      <c r="J455" s="7"/>
      <c r="L455" s="12"/>
      <c r="M455" s="12"/>
      <c r="S455" s="5"/>
      <c r="T455" s="5"/>
      <c r="U455" s="5"/>
      <c r="V455" s="5"/>
      <c r="W455" s="12"/>
      <c r="Z455" s="13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  <c r="IY455" s="11"/>
      <c r="IZ455" s="11"/>
      <c r="JA455" s="11"/>
      <c r="JB455" s="11"/>
      <c r="JC455" s="11"/>
      <c r="JD455" s="11"/>
      <c r="JE455" s="11"/>
      <c r="JF455" s="11"/>
      <c r="JG455" s="11"/>
      <c r="JH455" s="11"/>
      <c r="JI455" s="11"/>
      <c r="JJ455" s="11"/>
      <c r="JK455" s="11"/>
      <c r="JL455" s="11"/>
      <c r="JM455" s="11"/>
      <c r="JN455" s="11"/>
      <c r="JO455" s="11"/>
      <c r="JP455" s="11"/>
      <c r="JQ455" s="11"/>
      <c r="JR455" s="11"/>
      <c r="JS455" s="11"/>
      <c r="JT455" s="11"/>
      <c r="JU455" s="11"/>
      <c r="JV455" s="11"/>
      <c r="JW455" s="11"/>
      <c r="JX455" s="11"/>
      <c r="JY455" s="11"/>
      <c r="JZ455" s="11"/>
      <c r="KA455" s="11"/>
      <c r="KB455" s="11"/>
      <c r="KC455" s="11"/>
      <c r="KD455" s="11"/>
      <c r="KE455" s="11"/>
      <c r="KF455" s="11"/>
      <c r="KG455" s="11"/>
      <c r="KH455" s="11"/>
      <c r="KI455" s="11"/>
    </row>
    <row r="456" spans="1:295" ht="9" customHeight="1" x14ac:dyDescent="0.35">
      <c r="A456" s="12"/>
      <c r="C456" s="15"/>
      <c r="L456" s="12"/>
      <c r="M456" s="12"/>
      <c r="N456" s="22"/>
      <c r="O456" s="22"/>
      <c r="S456" s="2"/>
      <c r="T456" s="2"/>
      <c r="U456" s="2"/>
      <c r="V456" s="2"/>
      <c r="W456" s="2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  <c r="IY456" s="11"/>
      <c r="IZ456" s="11"/>
      <c r="JA456" s="11"/>
      <c r="JB456" s="11"/>
      <c r="JC456" s="11"/>
      <c r="JD456" s="11"/>
      <c r="JE456" s="11"/>
      <c r="JF456" s="11"/>
      <c r="JG456" s="11"/>
      <c r="JH456" s="11"/>
      <c r="JI456" s="11"/>
      <c r="JJ456" s="11"/>
      <c r="JK456" s="11"/>
      <c r="JL456" s="11"/>
      <c r="JM456" s="11"/>
      <c r="JN456" s="11"/>
      <c r="JO456" s="11"/>
      <c r="JP456" s="11"/>
      <c r="JQ456" s="11"/>
      <c r="JR456" s="11"/>
      <c r="JS456" s="11"/>
      <c r="JT456" s="11"/>
      <c r="JU456" s="11"/>
      <c r="JV456" s="11"/>
      <c r="JW456" s="11"/>
      <c r="JX456" s="11"/>
      <c r="JY456" s="11"/>
      <c r="JZ456" s="11"/>
      <c r="KA456" s="11"/>
      <c r="KB456" s="11"/>
      <c r="KC456" s="11"/>
      <c r="KD456" s="11"/>
      <c r="KE456" s="11"/>
      <c r="KF456" s="11"/>
      <c r="KG456" s="11"/>
      <c r="KH456" s="11"/>
      <c r="KI456" s="11"/>
    </row>
    <row r="457" spans="1:295" ht="8.15" customHeight="1" x14ac:dyDescent="0.35">
      <c r="A457" s="12"/>
      <c r="C457" s="15"/>
      <c r="H457" s="23"/>
      <c r="L457" s="12"/>
      <c r="M457" s="12"/>
      <c r="N457" s="22"/>
      <c r="O457" s="22"/>
      <c r="S457" s="2"/>
      <c r="T457" s="2"/>
      <c r="U457" s="2"/>
      <c r="V457" s="2"/>
      <c r="W457" s="2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  <c r="IY457" s="11"/>
      <c r="IZ457" s="11"/>
      <c r="JA457" s="11"/>
      <c r="JB457" s="11"/>
      <c r="JC457" s="11"/>
      <c r="JD457" s="11"/>
      <c r="JE457" s="11"/>
      <c r="JF457" s="11"/>
      <c r="JG457" s="11"/>
      <c r="JH457" s="11"/>
      <c r="JI457" s="11"/>
      <c r="JJ457" s="11"/>
      <c r="JK457" s="11"/>
      <c r="JL457" s="11"/>
      <c r="JM457" s="11"/>
      <c r="JN457" s="11"/>
      <c r="JO457" s="11"/>
      <c r="JP457" s="11"/>
      <c r="JQ457" s="11"/>
      <c r="JR457" s="11"/>
      <c r="JS457" s="11"/>
      <c r="JT457" s="11"/>
      <c r="JU457" s="11"/>
      <c r="JV457" s="11"/>
      <c r="JW457" s="11"/>
      <c r="JX457" s="11"/>
      <c r="JY457" s="11"/>
      <c r="JZ457" s="11"/>
      <c r="KA457" s="11"/>
      <c r="KB457" s="11"/>
      <c r="KC457" s="11"/>
      <c r="KD457" s="11"/>
      <c r="KE457" s="11"/>
      <c r="KF457" s="11"/>
      <c r="KG457" s="11"/>
      <c r="KH457" s="11"/>
      <c r="KI457" s="11"/>
    </row>
    <row r="458" spans="1:295" ht="9" customHeight="1" x14ac:dyDescent="0.35">
      <c r="A458" s="12"/>
      <c r="C458" s="15"/>
      <c r="L458" s="12"/>
      <c r="M458" s="12"/>
      <c r="N458" s="22"/>
      <c r="O458" s="22"/>
      <c r="S458" s="2"/>
      <c r="T458" s="2"/>
      <c r="U458" s="2"/>
      <c r="V458" s="2"/>
      <c r="W458" s="2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  <c r="IY458" s="11"/>
      <c r="IZ458" s="11"/>
      <c r="JA458" s="11"/>
      <c r="JB458" s="11"/>
      <c r="JC458" s="11"/>
      <c r="JD458" s="11"/>
      <c r="JE458" s="11"/>
      <c r="JF458" s="11"/>
      <c r="JG458" s="11"/>
      <c r="JH458" s="11"/>
      <c r="JI458" s="11"/>
      <c r="JJ458" s="11"/>
      <c r="JK458" s="11"/>
      <c r="JL458" s="11"/>
      <c r="JM458" s="11"/>
      <c r="JN458" s="11"/>
      <c r="JO458" s="11"/>
      <c r="JP458" s="11"/>
      <c r="JQ458" s="11"/>
      <c r="JR458" s="11"/>
      <c r="JS458" s="11"/>
      <c r="JT458" s="11"/>
      <c r="JU458" s="11"/>
      <c r="JV458" s="11"/>
      <c r="JW458" s="11"/>
      <c r="JX458" s="11"/>
      <c r="JY458" s="11"/>
      <c r="JZ458" s="11"/>
      <c r="KA458" s="11"/>
      <c r="KB458" s="11"/>
      <c r="KC458" s="11"/>
      <c r="KD458" s="11"/>
      <c r="KE458" s="11"/>
      <c r="KF458" s="11"/>
      <c r="KG458" s="11"/>
      <c r="KH458" s="11"/>
      <c r="KI458" s="11"/>
    </row>
    <row r="459" spans="1:295" ht="9" customHeight="1" x14ac:dyDescent="0.35">
      <c r="A459" s="12"/>
      <c r="C459" s="15"/>
      <c r="L459" s="12"/>
      <c r="M459" s="12"/>
      <c r="N459" s="22"/>
      <c r="O459" s="22"/>
      <c r="S459" s="2"/>
      <c r="T459" s="2"/>
      <c r="U459" s="2"/>
      <c r="V459" s="2"/>
      <c r="W459" s="2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  <c r="IY459" s="11"/>
      <c r="IZ459" s="11"/>
      <c r="JA459" s="11"/>
      <c r="JB459" s="11"/>
      <c r="JC459" s="11"/>
      <c r="JD459" s="11"/>
      <c r="JE459" s="11"/>
      <c r="JF459" s="11"/>
      <c r="JG459" s="11"/>
      <c r="JH459" s="11"/>
      <c r="JI459" s="11"/>
      <c r="JJ459" s="11"/>
      <c r="JK459" s="11"/>
      <c r="JL459" s="11"/>
      <c r="JM459" s="11"/>
      <c r="JN459" s="11"/>
      <c r="JO459" s="11"/>
      <c r="JP459" s="11"/>
      <c r="JQ459" s="11"/>
      <c r="JR459" s="11"/>
      <c r="JS459" s="11"/>
      <c r="JT459" s="11"/>
      <c r="JU459" s="11"/>
      <c r="JV459" s="11"/>
      <c r="JW459" s="11"/>
      <c r="JX459" s="11"/>
      <c r="JY459" s="11"/>
      <c r="JZ459" s="11"/>
      <c r="KA459" s="11"/>
      <c r="KB459" s="11"/>
      <c r="KC459" s="11"/>
      <c r="KD459" s="11"/>
      <c r="KE459" s="11"/>
      <c r="KF459" s="11"/>
      <c r="KG459" s="11"/>
      <c r="KH459" s="11"/>
      <c r="KI459" s="11"/>
    </row>
    <row r="460" spans="1:295" ht="9" customHeight="1" x14ac:dyDescent="0.35">
      <c r="A460" s="12"/>
      <c r="C460" s="15"/>
      <c r="L460" s="12"/>
      <c r="M460" s="12"/>
      <c r="N460" s="22"/>
      <c r="O460" s="22"/>
      <c r="S460" s="2"/>
      <c r="T460" s="2"/>
      <c r="U460" s="2"/>
      <c r="V460" s="2"/>
      <c r="W460" s="2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  <c r="IY460" s="11"/>
      <c r="IZ460" s="11"/>
      <c r="JA460" s="11"/>
      <c r="JB460" s="11"/>
      <c r="JC460" s="11"/>
      <c r="JD460" s="11"/>
      <c r="JE460" s="11"/>
      <c r="JF460" s="11"/>
      <c r="JG460" s="11"/>
      <c r="JH460" s="11"/>
      <c r="JI460" s="11"/>
      <c r="JJ460" s="11"/>
      <c r="JK460" s="11"/>
      <c r="JL460" s="11"/>
      <c r="JM460" s="11"/>
      <c r="JN460" s="11"/>
      <c r="JO460" s="11"/>
      <c r="JP460" s="11"/>
      <c r="JQ460" s="11"/>
      <c r="JR460" s="11"/>
      <c r="JS460" s="11"/>
      <c r="JT460" s="11"/>
      <c r="JU460" s="11"/>
      <c r="JV460" s="11"/>
      <c r="JW460" s="11"/>
      <c r="JX460" s="11"/>
      <c r="JY460" s="11"/>
      <c r="JZ460" s="11"/>
      <c r="KA460" s="11"/>
      <c r="KB460" s="11"/>
      <c r="KC460" s="11"/>
      <c r="KD460" s="11"/>
      <c r="KE460" s="11"/>
      <c r="KF460" s="11"/>
      <c r="KG460" s="11"/>
      <c r="KH460" s="11"/>
      <c r="KI460" s="11"/>
    </row>
    <row r="461" spans="1:295" ht="9" customHeight="1" x14ac:dyDescent="0.35">
      <c r="A461" s="12"/>
      <c r="C461" s="15"/>
      <c r="L461" s="12"/>
      <c r="M461" s="12"/>
      <c r="N461" s="22"/>
      <c r="O461" s="22"/>
      <c r="S461" s="2"/>
      <c r="T461" s="2"/>
      <c r="U461" s="2"/>
      <c r="V461" s="2"/>
      <c r="W461" s="2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1"/>
      <c r="IO461" s="11"/>
      <c r="IP461" s="11"/>
      <c r="IQ461" s="11"/>
      <c r="IR461" s="11"/>
      <c r="IS461" s="11"/>
      <c r="IT461" s="11"/>
      <c r="IU461" s="11"/>
      <c r="IV461" s="11"/>
      <c r="IW461" s="11"/>
      <c r="IX461" s="11"/>
      <c r="IY461" s="11"/>
      <c r="IZ461" s="11"/>
      <c r="JA461" s="11"/>
      <c r="JB461" s="11"/>
      <c r="JC461" s="11"/>
      <c r="JD461" s="11"/>
      <c r="JE461" s="11"/>
      <c r="JF461" s="11"/>
      <c r="JG461" s="11"/>
      <c r="JH461" s="11"/>
      <c r="JI461" s="11"/>
      <c r="JJ461" s="11"/>
      <c r="JK461" s="11"/>
      <c r="JL461" s="11"/>
      <c r="JM461" s="11"/>
      <c r="JN461" s="11"/>
      <c r="JO461" s="11"/>
      <c r="JP461" s="11"/>
      <c r="JQ461" s="11"/>
      <c r="JR461" s="11"/>
      <c r="JS461" s="11"/>
      <c r="JT461" s="11"/>
      <c r="JU461" s="11"/>
      <c r="JV461" s="11"/>
      <c r="JW461" s="11"/>
      <c r="JX461" s="11"/>
      <c r="JY461" s="11"/>
      <c r="JZ461" s="11"/>
      <c r="KA461" s="11"/>
      <c r="KB461" s="11"/>
      <c r="KC461" s="11"/>
      <c r="KD461" s="11"/>
      <c r="KE461" s="11"/>
      <c r="KF461" s="11"/>
      <c r="KG461" s="11"/>
      <c r="KH461" s="11"/>
      <c r="KI461" s="11"/>
    </row>
    <row r="462" spans="1:295" ht="9" customHeight="1" x14ac:dyDescent="0.35">
      <c r="A462" s="12"/>
      <c r="C462" s="15"/>
      <c r="L462" s="12"/>
      <c r="M462" s="12"/>
      <c r="N462" s="22"/>
      <c r="O462" s="22"/>
      <c r="S462" s="2"/>
      <c r="T462" s="2"/>
      <c r="U462" s="2"/>
      <c r="V462" s="2"/>
      <c r="W462" s="2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1"/>
      <c r="IO462" s="11"/>
      <c r="IP462" s="11"/>
      <c r="IQ462" s="11"/>
      <c r="IR462" s="11"/>
      <c r="IS462" s="11"/>
      <c r="IT462" s="11"/>
      <c r="IU462" s="11"/>
      <c r="IV462" s="11"/>
      <c r="IW462" s="11"/>
      <c r="IX462" s="11"/>
      <c r="IY462" s="11"/>
      <c r="IZ462" s="11"/>
      <c r="JA462" s="11"/>
      <c r="JB462" s="11"/>
      <c r="JC462" s="11"/>
      <c r="JD462" s="11"/>
      <c r="JE462" s="11"/>
      <c r="JF462" s="11"/>
      <c r="JG462" s="11"/>
      <c r="JH462" s="11"/>
      <c r="JI462" s="11"/>
      <c r="JJ462" s="11"/>
      <c r="JK462" s="11"/>
      <c r="JL462" s="11"/>
      <c r="JM462" s="11"/>
      <c r="JN462" s="11"/>
      <c r="JO462" s="11"/>
      <c r="JP462" s="11"/>
      <c r="JQ462" s="11"/>
      <c r="JR462" s="11"/>
      <c r="JS462" s="11"/>
      <c r="JT462" s="11"/>
      <c r="JU462" s="11"/>
      <c r="JV462" s="11"/>
      <c r="JW462" s="11"/>
      <c r="JX462" s="11"/>
      <c r="JY462" s="11"/>
      <c r="JZ462" s="11"/>
      <c r="KA462" s="11"/>
      <c r="KB462" s="11"/>
      <c r="KC462" s="11"/>
      <c r="KD462" s="11"/>
      <c r="KE462" s="11"/>
      <c r="KF462" s="11"/>
      <c r="KG462" s="11"/>
      <c r="KH462" s="11"/>
      <c r="KI462" s="11"/>
    </row>
    <row r="463" spans="1:295" ht="9" customHeight="1" x14ac:dyDescent="0.35">
      <c r="A463" s="12"/>
      <c r="C463" s="15"/>
      <c r="L463" s="12"/>
      <c r="M463" s="12"/>
      <c r="N463" s="22"/>
      <c r="O463" s="22"/>
      <c r="S463" s="2"/>
      <c r="T463" s="2"/>
      <c r="U463" s="2"/>
      <c r="V463" s="2"/>
      <c r="W463" s="2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  <c r="IY463" s="11"/>
      <c r="IZ463" s="11"/>
      <c r="JA463" s="11"/>
      <c r="JB463" s="11"/>
      <c r="JC463" s="11"/>
      <c r="JD463" s="11"/>
      <c r="JE463" s="11"/>
      <c r="JF463" s="11"/>
      <c r="JG463" s="11"/>
      <c r="JH463" s="11"/>
      <c r="JI463" s="11"/>
      <c r="JJ463" s="11"/>
      <c r="JK463" s="11"/>
      <c r="JL463" s="11"/>
      <c r="JM463" s="11"/>
      <c r="JN463" s="11"/>
      <c r="JO463" s="11"/>
      <c r="JP463" s="11"/>
      <c r="JQ463" s="11"/>
      <c r="JR463" s="11"/>
      <c r="JS463" s="11"/>
      <c r="JT463" s="11"/>
      <c r="JU463" s="11"/>
      <c r="JV463" s="11"/>
      <c r="JW463" s="11"/>
      <c r="JX463" s="11"/>
      <c r="JY463" s="11"/>
      <c r="JZ463" s="11"/>
      <c r="KA463" s="11"/>
      <c r="KB463" s="11"/>
      <c r="KC463" s="11"/>
      <c r="KD463" s="11"/>
      <c r="KE463" s="11"/>
      <c r="KF463" s="11"/>
      <c r="KG463" s="11"/>
      <c r="KH463" s="11"/>
      <c r="KI463" s="11"/>
    </row>
    <row r="464" spans="1:295" ht="9" customHeight="1" x14ac:dyDescent="0.35">
      <c r="A464" s="12"/>
      <c r="C464" s="15"/>
      <c r="L464" s="12"/>
      <c r="M464" s="12"/>
      <c r="N464" s="22"/>
      <c r="O464" s="22"/>
      <c r="S464" s="2"/>
      <c r="T464" s="2"/>
      <c r="U464" s="2"/>
      <c r="V464" s="2"/>
      <c r="W464" s="2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1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J464" s="11"/>
      <c r="IK464" s="11"/>
      <c r="IL464" s="11"/>
      <c r="IM464" s="11"/>
      <c r="IN464" s="11"/>
      <c r="IO464" s="11"/>
      <c r="IP464" s="11"/>
      <c r="IQ464" s="11"/>
      <c r="IR464" s="11"/>
      <c r="IS464" s="11"/>
      <c r="IT464" s="11"/>
      <c r="IU464" s="11"/>
      <c r="IV464" s="11"/>
      <c r="IW464" s="11"/>
      <c r="IX464" s="11"/>
      <c r="IY464" s="11"/>
      <c r="IZ464" s="11"/>
      <c r="JA464" s="11"/>
      <c r="JB464" s="11"/>
      <c r="JC464" s="11"/>
      <c r="JD464" s="11"/>
      <c r="JE464" s="11"/>
      <c r="JF464" s="11"/>
      <c r="JG464" s="11"/>
      <c r="JH464" s="11"/>
      <c r="JI464" s="11"/>
      <c r="JJ464" s="11"/>
      <c r="JK464" s="11"/>
      <c r="JL464" s="11"/>
      <c r="JM464" s="11"/>
      <c r="JN464" s="11"/>
      <c r="JO464" s="11"/>
      <c r="JP464" s="11"/>
      <c r="JQ464" s="11"/>
      <c r="JR464" s="11"/>
      <c r="JS464" s="11"/>
      <c r="JT464" s="11"/>
      <c r="JU464" s="11"/>
      <c r="JV464" s="11"/>
      <c r="JW464" s="11"/>
      <c r="JX464" s="11"/>
      <c r="JY464" s="11"/>
      <c r="JZ464" s="11"/>
      <c r="KA464" s="11"/>
      <c r="KB464" s="11"/>
      <c r="KC464" s="11"/>
      <c r="KD464" s="11"/>
      <c r="KE464" s="11"/>
      <c r="KF464" s="11"/>
      <c r="KG464" s="11"/>
      <c r="KH464" s="11"/>
      <c r="KI464" s="11"/>
    </row>
    <row r="465" spans="1:295" ht="9" customHeight="1" x14ac:dyDescent="0.35">
      <c r="A465" s="12"/>
      <c r="C465" s="15"/>
      <c r="L465" s="12"/>
      <c r="M465" s="12"/>
      <c r="N465" s="22"/>
      <c r="O465" s="22"/>
      <c r="S465" s="2"/>
      <c r="T465" s="2"/>
      <c r="U465" s="2"/>
      <c r="V465" s="2"/>
      <c r="W465" s="2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  <c r="GX465" s="11"/>
      <c r="GY465" s="11"/>
      <c r="GZ465" s="11"/>
      <c r="HA465" s="11"/>
      <c r="HB465" s="11"/>
      <c r="HC465" s="11"/>
      <c r="HD465" s="11"/>
      <c r="HE465" s="11"/>
      <c r="HF465" s="11"/>
      <c r="HG465" s="11"/>
      <c r="HH465" s="11"/>
      <c r="HI465" s="11"/>
      <c r="HJ465" s="11"/>
      <c r="HK465" s="11"/>
      <c r="HL465" s="11"/>
      <c r="HM465" s="11"/>
      <c r="HN465" s="11"/>
      <c r="HO465" s="11"/>
      <c r="HP465" s="11"/>
      <c r="HQ465" s="11"/>
      <c r="HR465" s="11"/>
      <c r="HS465" s="11"/>
      <c r="HT465" s="11"/>
      <c r="HU465" s="11"/>
      <c r="HV465" s="11"/>
      <c r="HW465" s="11"/>
      <c r="HX465" s="11"/>
      <c r="HY465" s="11"/>
      <c r="HZ465" s="11"/>
      <c r="IA465" s="11"/>
      <c r="IB465" s="11"/>
      <c r="IC465" s="11"/>
      <c r="ID465" s="11"/>
      <c r="IE465" s="11"/>
      <c r="IF465" s="11"/>
      <c r="IG465" s="11"/>
      <c r="IH465" s="11"/>
      <c r="II465" s="11"/>
      <c r="IJ465" s="11"/>
      <c r="IK465" s="11"/>
      <c r="IL465" s="11"/>
      <c r="IM465" s="11"/>
      <c r="IN465" s="11"/>
      <c r="IO465" s="11"/>
      <c r="IP465" s="11"/>
      <c r="IQ465" s="11"/>
      <c r="IR465" s="11"/>
      <c r="IS465" s="11"/>
      <c r="IT465" s="11"/>
      <c r="IU465" s="11"/>
      <c r="IV465" s="11"/>
      <c r="IW465" s="11"/>
      <c r="IX465" s="11"/>
      <c r="IY465" s="11"/>
      <c r="IZ465" s="11"/>
      <c r="JA465" s="11"/>
      <c r="JB465" s="11"/>
      <c r="JC465" s="11"/>
      <c r="JD465" s="11"/>
      <c r="JE465" s="11"/>
      <c r="JF465" s="11"/>
      <c r="JG465" s="11"/>
      <c r="JH465" s="11"/>
      <c r="JI465" s="11"/>
      <c r="JJ465" s="11"/>
      <c r="JK465" s="11"/>
      <c r="JL465" s="11"/>
      <c r="JM465" s="11"/>
      <c r="JN465" s="11"/>
      <c r="JO465" s="11"/>
      <c r="JP465" s="11"/>
      <c r="JQ465" s="11"/>
      <c r="JR465" s="11"/>
      <c r="JS465" s="11"/>
      <c r="JT465" s="11"/>
      <c r="JU465" s="11"/>
      <c r="JV465" s="11"/>
      <c r="JW465" s="11"/>
      <c r="JX465" s="11"/>
      <c r="JY465" s="11"/>
      <c r="JZ465" s="11"/>
      <c r="KA465" s="11"/>
      <c r="KB465" s="11"/>
      <c r="KC465" s="11"/>
      <c r="KD465" s="11"/>
      <c r="KE465" s="11"/>
      <c r="KF465" s="11"/>
      <c r="KG465" s="11"/>
      <c r="KH465" s="11"/>
      <c r="KI465" s="11"/>
    </row>
    <row r="466" spans="1:295" ht="9" customHeight="1" x14ac:dyDescent="0.35">
      <c r="A466" s="12"/>
      <c r="C466" s="15"/>
      <c r="L466" s="12"/>
      <c r="M466" s="12"/>
      <c r="O466" s="22"/>
      <c r="S466" s="2"/>
      <c r="T466" s="2"/>
      <c r="U466" s="2"/>
      <c r="V466" s="2"/>
      <c r="W466" s="2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  <c r="GX466" s="11"/>
      <c r="GY466" s="11"/>
      <c r="GZ466" s="11"/>
      <c r="HA466" s="11"/>
      <c r="HB466" s="11"/>
      <c r="HC466" s="11"/>
      <c r="HD466" s="11"/>
      <c r="HE466" s="11"/>
      <c r="HF466" s="11"/>
      <c r="HG466" s="11"/>
      <c r="HH466" s="11"/>
      <c r="HI466" s="11"/>
      <c r="HJ466" s="11"/>
      <c r="HK466" s="11"/>
      <c r="HL466" s="11"/>
      <c r="HM466" s="11"/>
      <c r="HN466" s="11"/>
      <c r="HO466" s="11"/>
      <c r="HP466" s="11"/>
      <c r="HQ466" s="11"/>
      <c r="HR466" s="11"/>
      <c r="HS466" s="11"/>
      <c r="HT466" s="11"/>
      <c r="HU466" s="11"/>
      <c r="HV466" s="11"/>
      <c r="HW466" s="11"/>
      <c r="HX466" s="11"/>
      <c r="HY466" s="11"/>
      <c r="HZ466" s="11"/>
      <c r="IA466" s="11"/>
      <c r="IB466" s="11"/>
      <c r="IC466" s="11"/>
      <c r="ID466" s="11"/>
      <c r="IE466" s="11"/>
      <c r="IF466" s="11"/>
      <c r="IG466" s="11"/>
      <c r="IH466" s="11"/>
      <c r="II466" s="11"/>
      <c r="IJ466" s="11"/>
      <c r="IK466" s="11"/>
      <c r="IL466" s="11"/>
      <c r="IM466" s="11"/>
      <c r="IN466" s="11"/>
      <c r="IO466" s="11"/>
      <c r="IP466" s="11"/>
      <c r="IQ466" s="11"/>
      <c r="IR466" s="11"/>
      <c r="IS466" s="11"/>
      <c r="IT466" s="11"/>
      <c r="IU466" s="11"/>
      <c r="IV466" s="11"/>
      <c r="IW466" s="11"/>
      <c r="IX466" s="11"/>
      <c r="IY466" s="11"/>
      <c r="IZ466" s="11"/>
      <c r="JA466" s="11"/>
      <c r="JB466" s="11"/>
      <c r="JC466" s="11"/>
      <c r="JD466" s="11"/>
      <c r="JE466" s="11"/>
      <c r="JF466" s="11"/>
      <c r="JG466" s="11"/>
      <c r="JH466" s="11"/>
      <c r="JI466" s="11"/>
      <c r="JJ466" s="11"/>
      <c r="JK466" s="11"/>
      <c r="JL466" s="11"/>
      <c r="JM466" s="11"/>
      <c r="JN466" s="11"/>
      <c r="JO466" s="11"/>
      <c r="JP466" s="11"/>
      <c r="JQ466" s="11"/>
      <c r="JR466" s="11"/>
      <c r="JS466" s="11"/>
      <c r="JT466" s="11"/>
      <c r="JU466" s="11"/>
      <c r="JV466" s="11"/>
      <c r="JW466" s="11"/>
      <c r="JX466" s="11"/>
      <c r="JY466" s="11"/>
      <c r="JZ466" s="11"/>
      <c r="KA466" s="11"/>
      <c r="KB466" s="11"/>
      <c r="KC466" s="11"/>
      <c r="KD466" s="11"/>
      <c r="KE466" s="11"/>
      <c r="KF466" s="11"/>
      <c r="KG466" s="11"/>
      <c r="KH466" s="11"/>
      <c r="KI466" s="11"/>
    </row>
    <row r="467" spans="1:295" ht="9" customHeight="1" x14ac:dyDescent="0.35">
      <c r="A467" s="12"/>
      <c r="C467" s="15"/>
      <c r="H467" s="7"/>
      <c r="I467" s="7"/>
      <c r="J467" s="7"/>
      <c r="L467" s="12"/>
      <c r="M467" s="12"/>
      <c r="O467" s="22"/>
      <c r="S467" s="2"/>
      <c r="T467" s="2"/>
      <c r="U467" s="2"/>
      <c r="V467" s="2"/>
      <c r="W467" s="2"/>
      <c r="X467" s="26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  <c r="GX467" s="11"/>
      <c r="GY467" s="11"/>
      <c r="GZ467" s="11"/>
      <c r="HA467" s="11"/>
      <c r="HB467" s="11"/>
      <c r="HC467" s="11"/>
      <c r="HD467" s="11"/>
      <c r="HE467" s="11"/>
      <c r="HF467" s="11"/>
      <c r="HG467" s="11"/>
      <c r="HH467" s="11"/>
      <c r="HI467" s="11"/>
      <c r="HJ467" s="11"/>
      <c r="HK467" s="11"/>
      <c r="HL467" s="11"/>
      <c r="HM467" s="11"/>
      <c r="HN467" s="11"/>
      <c r="HO467" s="11"/>
      <c r="HP467" s="11"/>
      <c r="HQ467" s="11"/>
      <c r="HR467" s="11"/>
      <c r="HS467" s="11"/>
      <c r="HT467" s="11"/>
      <c r="HU467" s="11"/>
      <c r="HV467" s="11"/>
      <c r="HW467" s="11"/>
      <c r="HX467" s="11"/>
      <c r="HY467" s="11"/>
      <c r="HZ467" s="11"/>
      <c r="IA467" s="11"/>
      <c r="IB467" s="11"/>
      <c r="IC467" s="11"/>
      <c r="ID467" s="11"/>
      <c r="IE467" s="11"/>
      <c r="IF467" s="11"/>
      <c r="IG467" s="11"/>
      <c r="IH467" s="11"/>
      <c r="II467" s="11"/>
      <c r="IJ467" s="11"/>
      <c r="IK467" s="11"/>
      <c r="IL467" s="11"/>
      <c r="IM467" s="11"/>
      <c r="IN467" s="11"/>
      <c r="IO467" s="11"/>
      <c r="IP467" s="11"/>
      <c r="IQ467" s="11"/>
      <c r="IR467" s="11"/>
      <c r="IS467" s="11"/>
      <c r="IT467" s="11"/>
      <c r="IU467" s="11"/>
      <c r="IV467" s="11"/>
      <c r="IW467" s="11"/>
      <c r="IX467" s="11"/>
      <c r="IY467" s="11"/>
      <c r="IZ467" s="11"/>
      <c r="JA467" s="11"/>
      <c r="JB467" s="11"/>
      <c r="JC467" s="11"/>
      <c r="JD467" s="11"/>
      <c r="JE467" s="11"/>
      <c r="JF467" s="11"/>
      <c r="JG467" s="11"/>
      <c r="JH467" s="11"/>
      <c r="JI467" s="11"/>
      <c r="JJ467" s="11"/>
      <c r="JK467" s="11"/>
      <c r="JL467" s="11"/>
      <c r="JM467" s="11"/>
      <c r="JN467" s="11"/>
      <c r="JO467" s="11"/>
      <c r="JP467" s="11"/>
      <c r="JQ467" s="11"/>
      <c r="JR467" s="11"/>
      <c r="JS467" s="11"/>
      <c r="JT467" s="11"/>
      <c r="JU467" s="11"/>
      <c r="JV467" s="11"/>
      <c r="JW467" s="11"/>
      <c r="JX467" s="11"/>
      <c r="JY467" s="11"/>
      <c r="JZ467" s="11"/>
      <c r="KA467" s="11"/>
      <c r="KB467" s="11"/>
      <c r="KC467" s="11"/>
      <c r="KD467" s="11"/>
      <c r="KE467" s="11"/>
      <c r="KF467" s="11"/>
      <c r="KG467" s="11"/>
      <c r="KH467" s="11"/>
      <c r="KI467" s="11"/>
    </row>
    <row r="468" spans="1:295" ht="9" customHeight="1" x14ac:dyDescent="0.35">
      <c r="A468" s="12"/>
      <c r="C468" s="15"/>
      <c r="L468" s="12"/>
      <c r="M468" s="12"/>
      <c r="N468" s="22"/>
      <c r="O468" s="18"/>
      <c r="S468" s="2"/>
      <c r="T468" s="2"/>
      <c r="U468" s="2"/>
      <c r="V468" s="2"/>
      <c r="W468" s="2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IR468" s="11"/>
      <c r="IS468" s="11"/>
      <c r="IT468" s="11"/>
      <c r="IU468" s="11"/>
      <c r="IV468" s="11"/>
      <c r="IW468" s="11"/>
      <c r="IX468" s="11"/>
      <c r="IY468" s="11"/>
      <c r="IZ468" s="11"/>
      <c r="JA468" s="11"/>
      <c r="JB468" s="11"/>
      <c r="JC468" s="11"/>
      <c r="JD468" s="11"/>
      <c r="JE468" s="11"/>
      <c r="JF468" s="11"/>
      <c r="JG468" s="11"/>
      <c r="JH468" s="11"/>
      <c r="JI468" s="11"/>
      <c r="JJ468" s="11"/>
      <c r="JK468" s="11"/>
      <c r="JL468" s="11"/>
      <c r="JM468" s="11"/>
      <c r="JN468" s="11"/>
      <c r="JO468" s="11"/>
      <c r="JP468" s="11"/>
      <c r="JQ468" s="11"/>
      <c r="JR468" s="11"/>
      <c r="JS468" s="11"/>
      <c r="JT468" s="11"/>
      <c r="JU468" s="11"/>
      <c r="JV468" s="11"/>
      <c r="JW468" s="11"/>
      <c r="JX468" s="11"/>
      <c r="JY468" s="11"/>
      <c r="JZ468" s="11"/>
      <c r="KA468" s="11"/>
      <c r="KB468" s="11"/>
      <c r="KC468" s="11"/>
      <c r="KD468" s="11"/>
      <c r="KE468" s="11"/>
      <c r="KF468" s="11"/>
      <c r="KG468" s="11"/>
      <c r="KH468" s="11"/>
      <c r="KI468" s="11"/>
    </row>
    <row r="469" spans="1:295" ht="9" customHeight="1" x14ac:dyDescent="0.35">
      <c r="A469" s="12"/>
      <c r="D469" s="7"/>
      <c r="H469" s="7"/>
      <c r="I469" s="7"/>
      <c r="J469" s="7"/>
      <c r="L469" s="12"/>
      <c r="M469" s="12"/>
      <c r="P469" s="7"/>
      <c r="S469" s="5"/>
      <c r="T469" s="5"/>
      <c r="U469" s="5"/>
      <c r="V469" s="5"/>
      <c r="W469" s="12"/>
      <c r="X469" s="27"/>
      <c r="Z469" s="13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1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1"/>
      <c r="IO469" s="11"/>
      <c r="IP469" s="11"/>
      <c r="IQ469" s="11"/>
      <c r="IR469" s="11"/>
      <c r="IS469" s="11"/>
      <c r="IT469" s="11"/>
      <c r="IU469" s="11"/>
      <c r="IV469" s="11"/>
      <c r="IW469" s="11"/>
      <c r="IX469" s="11"/>
      <c r="IY469" s="11"/>
      <c r="IZ469" s="11"/>
      <c r="JA469" s="11"/>
      <c r="JB469" s="11"/>
      <c r="JC469" s="11"/>
      <c r="JD469" s="11"/>
      <c r="JE469" s="11"/>
      <c r="JF469" s="11"/>
      <c r="JG469" s="11"/>
      <c r="JH469" s="11"/>
      <c r="JI469" s="11"/>
      <c r="JJ469" s="11"/>
      <c r="JK469" s="11"/>
      <c r="JL469" s="11"/>
      <c r="JM469" s="11"/>
      <c r="JN469" s="11"/>
      <c r="JO469" s="11"/>
      <c r="JP469" s="11"/>
      <c r="JQ469" s="11"/>
      <c r="JR469" s="11"/>
      <c r="JS469" s="11"/>
      <c r="JT469" s="11"/>
      <c r="JU469" s="11"/>
      <c r="JV469" s="11"/>
      <c r="JW469" s="11"/>
      <c r="JX469" s="11"/>
      <c r="JY469" s="11"/>
      <c r="JZ469" s="11"/>
      <c r="KA469" s="11"/>
      <c r="KB469" s="11"/>
      <c r="KC469" s="11"/>
      <c r="KD469" s="11"/>
      <c r="KE469" s="11"/>
      <c r="KF469" s="11"/>
      <c r="KG469" s="11"/>
      <c r="KH469" s="11"/>
      <c r="KI469" s="11"/>
    </row>
    <row r="470" spans="1:295" ht="9" customHeight="1" x14ac:dyDescent="0.35">
      <c r="A470" s="12"/>
      <c r="B470" s="12"/>
      <c r="C470" s="17"/>
      <c r="L470" s="12"/>
      <c r="M470" s="12"/>
      <c r="W470" s="12"/>
      <c r="X470" s="23"/>
      <c r="Z470" s="12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1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1"/>
      <c r="IO470" s="11"/>
      <c r="IP470" s="11"/>
      <c r="IQ470" s="11"/>
      <c r="IR470" s="11"/>
      <c r="IS470" s="11"/>
      <c r="IT470" s="11"/>
      <c r="IU470" s="11"/>
      <c r="IV470" s="11"/>
      <c r="IW470" s="11"/>
      <c r="IX470" s="11"/>
      <c r="IY470" s="11"/>
      <c r="IZ470" s="11"/>
      <c r="JA470" s="11"/>
      <c r="JB470" s="11"/>
      <c r="JC470" s="11"/>
      <c r="JD470" s="11"/>
      <c r="JE470" s="11"/>
      <c r="JF470" s="11"/>
      <c r="JG470" s="11"/>
      <c r="JH470" s="11"/>
      <c r="JI470" s="11"/>
      <c r="JJ470" s="11"/>
      <c r="JK470" s="11"/>
      <c r="JL470" s="11"/>
      <c r="JM470" s="11"/>
      <c r="JN470" s="11"/>
      <c r="JO470" s="11"/>
      <c r="JP470" s="11"/>
      <c r="JQ470" s="11"/>
      <c r="JR470" s="11"/>
      <c r="JS470" s="11"/>
      <c r="JT470" s="11"/>
      <c r="JU470" s="11"/>
      <c r="JV470" s="11"/>
      <c r="JW470" s="11"/>
      <c r="JX470" s="11"/>
      <c r="JY470" s="11"/>
      <c r="JZ470" s="11"/>
      <c r="KA470" s="11"/>
      <c r="KB470" s="11"/>
      <c r="KC470" s="11"/>
      <c r="KD470" s="11"/>
      <c r="KE470" s="11"/>
      <c r="KF470" s="11"/>
      <c r="KG470" s="11"/>
      <c r="KH470" s="11"/>
      <c r="KI470" s="11"/>
    </row>
    <row r="471" spans="1:295" ht="9" customHeight="1" x14ac:dyDescent="0.35">
      <c r="A471" s="12"/>
      <c r="B471" s="12"/>
      <c r="C471" s="17"/>
      <c r="E471" s="14"/>
      <c r="F471" s="14"/>
      <c r="L471" s="12"/>
      <c r="M471" s="12"/>
      <c r="W471" s="12"/>
      <c r="Z471" s="12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  <c r="IY471" s="11"/>
      <c r="IZ471" s="11"/>
      <c r="JA471" s="11"/>
      <c r="JB471" s="11"/>
      <c r="JC471" s="11"/>
      <c r="JD471" s="11"/>
      <c r="JE471" s="11"/>
      <c r="JF471" s="11"/>
      <c r="JG471" s="11"/>
      <c r="JH471" s="11"/>
      <c r="JI471" s="11"/>
      <c r="JJ471" s="11"/>
      <c r="JK471" s="11"/>
      <c r="JL471" s="11"/>
      <c r="JM471" s="11"/>
      <c r="JN471" s="11"/>
      <c r="JO471" s="11"/>
      <c r="JP471" s="11"/>
      <c r="JQ471" s="11"/>
      <c r="JR471" s="11"/>
      <c r="JS471" s="11"/>
      <c r="JT471" s="11"/>
      <c r="JU471" s="11"/>
      <c r="JV471" s="11"/>
      <c r="JW471" s="11"/>
      <c r="JX471" s="11"/>
      <c r="JY471" s="11"/>
      <c r="JZ471" s="11"/>
      <c r="KA471" s="11"/>
      <c r="KB471" s="11"/>
      <c r="KC471" s="11"/>
      <c r="KD471" s="11"/>
      <c r="KE471" s="11"/>
      <c r="KF471" s="11"/>
      <c r="KG471" s="11"/>
      <c r="KH471" s="11"/>
      <c r="KI471" s="11"/>
    </row>
    <row r="472" spans="1:295" ht="9" customHeight="1" x14ac:dyDescent="0.35">
      <c r="A472" s="12"/>
      <c r="B472" s="12"/>
      <c r="C472" s="17"/>
      <c r="E472" s="14"/>
      <c r="F472" s="14"/>
      <c r="L472" s="12"/>
      <c r="M472" s="12"/>
      <c r="W472" s="12"/>
      <c r="Z472" s="12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1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1"/>
      <c r="IO472" s="11"/>
      <c r="IP472" s="11"/>
      <c r="IQ472" s="11"/>
      <c r="IR472" s="11"/>
      <c r="IS472" s="11"/>
      <c r="IT472" s="11"/>
      <c r="IU472" s="11"/>
      <c r="IV472" s="11"/>
      <c r="IW472" s="11"/>
      <c r="IX472" s="11"/>
      <c r="IY472" s="11"/>
      <c r="IZ472" s="11"/>
      <c r="JA472" s="11"/>
      <c r="JB472" s="11"/>
      <c r="JC472" s="11"/>
      <c r="JD472" s="11"/>
      <c r="JE472" s="11"/>
      <c r="JF472" s="11"/>
      <c r="JG472" s="11"/>
      <c r="JH472" s="11"/>
      <c r="JI472" s="11"/>
      <c r="JJ472" s="11"/>
      <c r="JK472" s="11"/>
      <c r="JL472" s="11"/>
      <c r="JM472" s="11"/>
      <c r="JN472" s="11"/>
      <c r="JO472" s="11"/>
      <c r="JP472" s="11"/>
      <c r="JQ472" s="11"/>
      <c r="JR472" s="11"/>
      <c r="JS472" s="11"/>
      <c r="JT472" s="11"/>
      <c r="JU472" s="11"/>
      <c r="JV472" s="11"/>
      <c r="JW472" s="11"/>
      <c r="JX472" s="11"/>
      <c r="JY472" s="11"/>
      <c r="JZ472" s="11"/>
      <c r="KA472" s="11"/>
      <c r="KB472" s="11"/>
      <c r="KC472" s="11"/>
      <c r="KD472" s="11"/>
      <c r="KE472" s="11"/>
      <c r="KF472" s="11"/>
      <c r="KG472" s="11"/>
      <c r="KH472" s="11"/>
      <c r="KI472" s="11"/>
    </row>
    <row r="473" spans="1:295" ht="9" customHeight="1" x14ac:dyDescent="0.35">
      <c r="A473" s="12"/>
      <c r="B473" s="12"/>
      <c r="C473" s="17"/>
      <c r="E473" s="14"/>
      <c r="F473" s="14"/>
      <c r="L473" s="12"/>
      <c r="M473" s="12"/>
      <c r="W473" s="12"/>
      <c r="Z473" s="12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1"/>
      <c r="IO473" s="11"/>
      <c r="IP473" s="11"/>
      <c r="IQ473" s="11"/>
      <c r="IR473" s="11"/>
      <c r="IS473" s="11"/>
      <c r="IT473" s="11"/>
      <c r="IU473" s="11"/>
      <c r="IV473" s="11"/>
      <c r="IW473" s="11"/>
      <c r="IX473" s="11"/>
      <c r="IY473" s="11"/>
      <c r="IZ473" s="11"/>
      <c r="JA473" s="11"/>
      <c r="JB473" s="11"/>
      <c r="JC473" s="11"/>
      <c r="JD473" s="11"/>
      <c r="JE473" s="11"/>
      <c r="JF473" s="11"/>
      <c r="JG473" s="11"/>
      <c r="JH473" s="11"/>
      <c r="JI473" s="11"/>
      <c r="JJ473" s="11"/>
      <c r="JK473" s="11"/>
      <c r="JL473" s="11"/>
      <c r="JM473" s="11"/>
      <c r="JN473" s="11"/>
      <c r="JO473" s="11"/>
      <c r="JP473" s="11"/>
      <c r="JQ473" s="11"/>
      <c r="JR473" s="11"/>
      <c r="JS473" s="11"/>
      <c r="JT473" s="11"/>
      <c r="JU473" s="11"/>
      <c r="JV473" s="11"/>
      <c r="JW473" s="11"/>
      <c r="JX473" s="11"/>
      <c r="JY473" s="11"/>
      <c r="JZ473" s="11"/>
      <c r="KA473" s="11"/>
      <c r="KB473" s="11"/>
      <c r="KC473" s="11"/>
      <c r="KD473" s="11"/>
      <c r="KE473" s="11"/>
      <c r="KF473" s="11"/>
      <c r="KG473" s="11"/>
      <c r="KH473" s="11"/>
      <c r="KI473" s="11"/>
    </row>
    <row r="474" spans="1:295" ht="9" customHeight="1" x14ac:dyDescent="0.35">
      <c r="A474" s="12"/>
      <c r="B474" s="12"/>
      <c r="C474" s="17"/>
      <c r="E474" s="14"/>
      <c r="F474" s="14"/>
      <c r="L474" s="12"/>
      <c r="M474" s="12"/>
      <c r="W474" s="12"/>
      <c r="Z474" s="12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  <c r="GX474" s="11"/>
      <c r="GY474" s="11"/>
      <c r="GZ474" s="11"/>
      <c r="HA474" s="11"/>
      <c r="HB474" s="11"/>
      <c r="HC474" s="11"/>
      <c r="HD474" s="11"/>
      <c r="HE474" s="11"/>
      <c r="HF474" s="11"/>
      <c r="HG474" s="11"/>
      <c r="HH474" s="11"/>
      <c r="HI474" s="11"/>
      <c r="HJ474" s="11"/>
      <c r="HK474" s="11"/>
      <c r="HL474" s="11"/>
      <c r="HM474" s="11"/>
      <c r="HN474" s="11"/>
      <c r="HO474" s="11"/>
      <c r="HP474" s="11"/>
      <c r="HQ474" s="11"/>
      <c r="HR474" s="11"/>
      <c r="HS474" s="11"/>
      <c r="HT474" s="11"/>
      <c r="HU474" s="11"/>
      <c r="HV474" s="11"/>
      <c r="HW474" s="11"/>
      <c r="HX474" s="11"/>
      <c r="HY474" s="11"/>
      <c r="HZ474" s="11"/>
      <c r="IA474" s="11"/>
      <c r="IB474" s="11"/>
      <c r="IC474" s="11"/>
      <c r="ID474" s="11"/>
      <c r="IE474" s="11"/>
      <c r="IF474" s="11"/>
      <c r="IG474" s="11"/>
      <c r="IH474" s="11"/>
      <c r="II474" s="11"/>
      <c r="IJ474" s="11"/>
      <c r="IK474" s="11"/>
      <c r="IL474" s="11"/>
      <c r="IM474" s="11"/>
      <c r="IN474" s="11"/>
      <c r="IO474" s="11"/>
      <c r="IP474" s="11"/>
      <c r="IQ474" s="11"/>
      <c r="IR474" s="11"/>
      <c r="IS474" s="11"/>
      <c r="IT474" s="11"/>
      <c r="IU474" s="11"/>
      <c r="IV474" s="11"/>
      <c r="IW474" s="11"/>
      <c r="IX474" s="11"/>
      <c r="IY474" s="11"/>
      <c r="IZ474" s="11"/>
      <c r="JA474" s="11"/>
      <c r="JB474" s="11"/>
      <c r="JC474" s="11"/>
      <c r="JD474" s="11"/>
      <c r="JE474" s="11"/>
      <c r="JF474" s="11"/>
      <c r="JG474" s="11"/>
      <c r="JH474" s="11"/>
      <c r="JI474" s="11"/>
      <c r="JJ474" s="11"/>
      <c r="JK474" s="11"/>
      <c r="JL474" s="11"/>
      <c r="JM474" s="11"/>
      <c r="JN474" s="11"/>
      <c r="JO474" s="11"/>
      <c r="JP474" s="11"/>
      <c r="JQ474" s="11"/>
      <c r="JR474" s="11"/>
      <c r="JS474" s="11"/>
      <c r="JT474" s="11"/>
      <c r="JU474" s="11"/>
      <c r="JV474" s="11"/>
      <c r="JW474" s="11"/>
      <c r="JX474" s="11"/>
      <c r="JY474" s="11"/>
      <c r="JZ474" s="11"/>
      <c r="KA474" s="11"/>
      <c r="KB474" s="11"/>
      <c r="KC474" s="11"/>
      <c r="KD474" s="11"/>
      <c r="KE474" s="11"/>
      <c r="KF474" s="11"/>
      <c r="KG474" s="11"/>
      <c r="KH474" s="11"/>
      <c r="KI474" s="11"/>
    </row>
    <row r="475" spans="1:295" ht="9" customHeight="1" x14ac:dyDescent="0.35">
      <c r="A475" s="12"/>
      <c r="B475" s="12"/>
      <c r="C475" s="17"/>
      <c r="L475" s="12"/>
      <c r="M475" s="12"/>
      <c r="W475" s="12"/>
      <c r="X475" s="8"/>
      <c r="Z475" s="12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IR475" s="11"/>
      <c r="IS475" s="11"/>
      <c r="IT475" s="11"/>
      <c r="IU475" s="11"/>
      <c r="IV475" s="11"/>
      <c r="IW475" s="11"/>
      <c r="IX475" s="11"/>
      <c r="IY475" s="11"/>
      <c r="IZ475" s="11"/>
      <c r="JA475" s="11"/>
      <c r="JB475" s="11"/>
      <c r="JC475" s="11"/>
      <c r="JD475" s="11"/>
      <c r="JE475" s="11"/>
      <c r="JF475" s="11"/>
      <c r="JG475" s="11"/>
      <c r="JH475" s="11"/>
      <c r="JI475" s="11"/>
      <c r="JJ475" s="11"/>
      <c r="JK475" s="11"/>
      <c r="JL475" s="11"/>
      <c r="JM475" s="11"/>
      <c r="JN475" s="11"/>
      <c r="JO475" s="11"/>
      <c r="JP475" s="11"/>
      <c r="JQ475" s="11"/>
      <c r="JR475" s="11"/>
      <c r="JS475" s="11"/>
      <c r="JT475" s="11"/>
      <c r="JU475" s="11"/>
      <c r="JV475" s="11"/>
      <c r="JW475" s="11"/>
      <c r="JX475" s="11"/>
      <c r="JY475" s="11"/>
      <c r="JZ475" s="11"/>
      <c r="KA475" s="11"/>
      <c r="KB475" s="11"/>
      <c r="KC475" s="11"/>
      <c r="KD475" s="11"/>
      <c r="KE475" s="11"/>
      <c r="KF475" s="11"/>
      <c r="KG475" s="11"/>
      <c r="KH475" s="11"/>
      <c r="KI475" s="11"/>
    </row>
    <row r="476" spans="1:295" ht="9" customHeight="1" x14ac:dyDescent="0.35">
      <c r="A476" s="12"/>
      <c r="B476" s="12"/>
      <c r="C476" s="17"/>
      <c r="D476" s="23"/>
      <c r="E476" s="14"/>
      <c r="F476" s="14"/>
      <c r="L476" s="12"/>
      <c r="M476" s="12"/>
      <c r="W476" s="12"/>
      <c r="Z476" s="12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1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  <c r="GX476" s="11"/>
      <c r="GY476" s="11"/>
      <c r="GZ476" s="11"/>
      <c r="HA476" s="11"/>
      <c r="HB476" s="11"/>
      <c r="HC476" s="11"/>
      <c r="HD476" s="11"/>
      <c r="HE476" s="11"/>
      <c r="HF476" s="11"/>
      <c r="HG476" s="11"/>
      <c r="HH476" s="11"/>
      <c r="HI476" s="11"/>
      <c r="HJ476" s="11"/>
      <c r="HK476" s="11"/>
      <c r="HL476" s="11"/>
      <c r="HM476" s="11"/>
      <c r="HN476" s="11"/>
      <c r="HO476" s="11"/>
      <c r="HP476" s="11"/>
      <c r="HQ476" s="11"/>
      <c r="HR476" s="11"/>
      <c r="HS476" s="11"/>
      <c r="HT476" s="11"/>
      <c r="HU476" s="11"/>
      <c r="HV476" s="11"/>
      <c r="HW476" s="11"/>
      <c r="HX476" s="11"/>
      <c r="HY476" s="11"/>
      <c r="HZ476" s="11"/>
      <c r="IA476" s="11"/>
      <c r="IB476" s="11"/>
      <c r="IC476" s="11"/>
      <c r="ID476" s="11"/>
      <c r="IE476" s="11"/>
      <c r="IF476" s="11"/>
      <c r="IG476" s="11"/>
      <c r="IH476" s="11"/>
      <c r="II476" s="11"/>
      <c r="IJ476" s="11"/>
      <c r="IK476" s="11"/>
      <c r="IL476" s="11"/>
      <c r="IM476" s="11"/>
      <c r="IN476" s="11"/>
      <c r="IO476" s="11"/>
      <c r="IP476" s="11"/>
      <c r="IQ476" s="11"/>
      <c r="IR476" s="11"/>
      <c r="IS476" s="11"/>
      <c r="IT476" s="11"/>
      <c r="IU476" s="11"/>
      <c r="IV476" s="11"/>
      <c r="IW476" s="11"/>
      <c r="IX476" s="11"/>
      <c r="IY476" s="11"/>
      <c r="IZ476" s="11"/>
      <c r="JA476" s="11"/>
      <c r="JB476" s="11"/>
      <c r="JC476" s="11"/>
      <c r="JD476" s="11"/>
      <c r="JE476" s="11"/>
      <c r="JF476" s="11"/>
      <c r="JG476" s="11"/>
      <c r="JH476" s="11"/>
      <c r="JI476" s="11"/>
      <c r="JJ476" s="11"/>
      <c r="JK476" s="11"/>
      <c r="JL476" s="11"/>
      <c r="JM476" s="11"/>
      <c r="JN476" s="11"/>
      <c r="JO476" s="11"/>
      <c r="JP476" s="11"/>
      <c r="JQ476" s="11"/>
      <c r="JR476" s="11"/>
      <c r="JS476" s="11"/>
      <c r="JT476" s="11"/>
      <c r="JU476" s="11"/>
      <c r="JV476" s="11"/>
      <c r="JW476" s="11"/>
      <c r="JX476" s="11"/>
      <c r="JY476" s="11"/>
      <c r="JZ476" s="11"/>
      <c r="KA476" s="11"/>
      <c r="KB476" s="11"/>
      <c r="KC476" s="11"/>
      <c r="KD476" s="11"/>
      <c r="KE476" s="11"/>
      <c r="KF476" s="11"/>
      <c r="KG476" s="11"/>
      <c r="KH476" s="11"/>
      <c r="KI476" s="11"/>
    </row>
    <row r="477" spans="1:295" ht="9" customHeight="1" x14ac:dyDescent="0.35">
      <c r="A477" s="12"/>
      <c r="B477" s="12"/>
      <c r="C477" s="17"/>
      <c r="E477" s="14"/>
      <c r="F477" s="14"/>
      <c r="L477" s="12"/>
      <c r="M477" s="12"/>
      <c r="W477" s="12"/>
      <c r="Z477" s="12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1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1"/>
      <c r="IO477" s="11"/>
      <c r="IP477" s="11"/>
      <c r="IQ477" s="11"/>
      <c r="IR477" s="11"/>
      <c r="IS477" s="11"/>
      <c r="IT477" s="11"/>
      <c r="IU477" s="11"/>
      <c r="IV477" s="11"/>
      <c r="IW477" s="11"/>
      <c r="IX477" s="11"/>
      <c r="IY477" s="11"/>
      <c r="IZ477" s="11"/>
      <c r="JA477" s="11"/>
      <c r="JB477" s="11"/>
      <c r="JC477" s="11"/>
      <c r="JD477" s="11"/>
      <c r="JE477" s="11"/>
      <c r="JF477" s="11"/>
      <c r="JG477" s="11"/>
      <c r="JH477" s="11"/>
      <c r="JI477" s="11"/>
      <c r="JJ477" s="11"/>
      <c r="JK477" s="11"/>
      <c r="JL477" s="11"/>
      <c r="JM477" s="11"/>
      <c r="JN477" s="11"/>
      <c r="JO477" s="11"/>
      <c r="JP477" s="11"/>
      <c r="JQ477" s="11"/>
      <c r="JR477" s="11"/>
      <c r="JS477" s="11"/>
      <c r="JT477" s="11"/>
      <c r="JU477" s="11"/>
      <c r="JV477" s="11"/>
      <c r="JW477" s="11"/>
      <c r="JX477" s="11"/>
      <c r="JY477" s="11"/>
      <c r="JZ477" s="11"/>
      <c r="KA477" s="11"/>
      <c r="KB477" s="11"/>
      <c r="KC477" s="11"/>
      <c r="KD477" s="11"/>
      <c r="KE477" s="11"/>
      <c r="KF477" s="11"/>
      <c r="KG477" s="11"/>
      <c r="KH477" s="11"/>
      <c r="KI477" s="11"/>
    </row>
    <row r="478" spans="1:295" ht="9" customHeight="1" x14ac:dyDescent="0.35">
      <c r="A478" s="12"/>
      <c r="D478" s="7"/>
      <c r="L478" s="12"/>
      <c r="M478" s="12"/>
      <c r="W478" s="12"/>
      <c r="Z478" s="12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1"/>
      <c r="IO478" s="11"/>
      <c r="IP478" s="11"/>
      <c r="IQ478" s="11"/>
      <c r="IR478" s="11"/>
      <c r="IS478" s="11"/>
      <c r="IT478" s="11"/>
      <c r="IU478" s="11"/>
      <c r="IV478" s="11"/>
      <c r="IW478" s="11"/>
      <c r="IX478" s="11"/>
      <c r="IY478" s="11"/>
      <c r="IZ478" s="11"/>
      <c r="JA478" s="11"/>
      <c r="JB478" s="11"/>
      <c r="JC478" s="11"/>
      <c r="JD478" s="11"/>
      <c r="JE478" s="11"/>
      <c r="JF478" s="11"/>
      <c r="JG478" s="11"/>
      <c r="JH478" s="11"/>
      <c r="JI478" s="11"/>
      <c r="JJ478" s="11"/>
      <c r="JK478" s="11"/>
      <c r="JL478" s="11"/>
      <c r="JM478" s="11"/>
      <c r="JN478" s="11"/>
      <c r="JO478" s="11"/>
      <c r="JP478" s="11"/>
      <c r="JQ478" s="11"/>
      <c r="JR478" s="11"/>
      <c r="JS478" s="11"/>
      <c r="JT478" s="11"/>
      <c r="JU478" s="11"/>
      <c r="JV478" s="11"/>
      <c r="JW478" s="11"/>
      <c r="JX478" s="11"/>
      <c r="JY478" s="11"/>
      <c r="JZ478" s="11"/>
      <c r="KA478" s="11"/>
      <c r="KB478" s="11"/>
      <c r="KC478" s="11"/>
      <c r="KD478" s="11"/>
      <c r="KE478" s="11"/>
      <c r="KF478" s="11"/>
      <c r="KG478" s="11"/>
      <c r="KH478" s="11"/>
      <c r="KI478" s="11"/>
    </row>
    <row r="479" spans="1:295" ht="9" customHeight="1" x14ac:dyDescent="0.35">
      <c r="A479" s="12"/>
      <c r="L479" s="12"/>
      <c r="M479" s="12"/>
      <c r="W479" s="12"/>
      <c r="Z479" s="12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1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  <c r="GX479" s="11"/>
      <c r="GY479" s="11"/>
      <c r="GZ479" s="11"/>
      <c r="HA479" s="11"/>
      <c r="HB479" s="11"/>
      <c r="HC479" s="11"/>
      <c r="HD479" s="11"/>
      <c r="HE479" s="11"/>
      <c r="HF479" s="11"/>
      <c r="HG479" s="11"/>
      <c r="HH479" s="11"/>
      <c r="HI479" s="11"/>
      <c r="HJ479" s="11"/>
      <c r="HK479" s="11"/>
      <c r="HL479" s="11"/>
      <c r="HM479" s="11"/>
      <c r="HN479" s="11"/>
      <c r="HO479" s="11"/>
      <c r="HP479" s="11"/>
      <c r="HQ479" s="11"/>
      <c r="HR479" s="11"/>
      <c r="HS479" s="11"/>
      <c r="HT479" s="11"/>
      <c r="HU479" s="11"/>
      <c r="HV479" s="11"/>
      <c r="HW479" s="11"/>
      <c r="HX479" s="11"/>
      <c r="HY479" s="11"/>
      <c r="HZ479" s="11"/>
      <c r="IA479" s="11"/>
      <c r="IB479" s="11"/>
      <c r="IC479" s="11"/>
      <c r="ID479" s="11"/>
      <c r="IE479" s="11"/>
      <c r="IF479" s="11"/>
      <c r="IG479" s="11"/>
      <c r="IH479" s="11"/>
      <c r="II479" s="11"/>
      <c r="IJ479" s="11"/>
      <c r="IK479" s="11"/>
      <c r="IL479" s="11"/>
      <c r="IM479" s="11"/>
      <c r="IN479" s="11"/>
      <c r="IO479" s="11"/>
      <c r="IP479" s="11"/>
      <c r="IQ479" s="11"/>
      <c r="IR479" s="11"/>
      <c r="IS479" s="11"/>
      <c r="IT479" s="11"/>
      <c r="IU479" s="11"/>
      <c r="IV479" s="11"/>
      <c r="IW479" s="11"/>
      <c r="IX479" s="11"/>
      <c r="IY479" s="11"/>
      <c r="IZ479" s="11"/>
      <c r="JA479" s="11"/>
      <c r="JB479" s="11"/>
      <c r="JC479" s="11"/>
      <c r="JD479" s="11"/>
      <c r="JE479" s="11"/>
      <c r="JF479" s="11"/>
      <c r="JG479" s="11"/>
      <c r="JH479" s="11"/>
      <c r="JI479" s="11"/>
      <c r="JJ479" s="11"/>
      <c r="JK479" s="11"/>
      <c r="JL479" s="11"/>
      <c r="JM479" s="11"/>
      <c r="JN479" s="11"/>
      <c r="JO479" s="11"/>
      <c r="JP479" s="11"/>
      <c r="JQ479" s="11"/>
      <c r="JR479" s="11"/>
      <c r="JS479" s="11"/>
      <c r="JT479" s="11"/>
      <c r="JU479" s="11"/>
      <c r="JV479" s="11"/>
      <c r="JW479" s="11"/>
      <c r="JX479" s="11"/>
      <c r="JY479" s="11"/>
      <c r="JZ479" s="11"/>
      <c r="KA479" s="11"/>
      <c r="KB479" s="11"/>
      <c r="KC479" s="11"/>
      <c r="KD479" s="11"/>
      <c r="KE479" s="11"/>
      <c r="KF479" s="11"/>
      <c r="KG479" s="11"/>
      <c r="KH479" s="11"/>
      <c r="KI479" s="11"/>
    </row>
    <row r="480" spans="1:295" ht="9" customHeight="1" x14ac:dyDescent="0.35">
      <c r="A480" s="12"/>
      <c r="L480" s="12"/>
      <c r="M480" s="12"/>
      <c r="W480" s="12"/>
      <c r="Z480" s="12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1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1"/>
      <c r="IO480" s="11"/>
      <c r="IP480" s="11"/>
      <c r="IQ480" s="11"/>
      <c r="IR480" s="11"/>
      <c r="IS480" s="11"/>
      <c r="IT480" s="11"/>
      <c r="IU480" s="11"/>
      <c r="IV480" s="11"/>
      <c r="IW480" s="11"/>
      <c r="IX480" s="11"/>
      <c r="IY480" s="11"/>
      <c r="IZ480" s="11"/>
      <c r="JA480" s="11"/>
      <c r="JB480" s="11"/>
      <c r="JC480" s="11"/>
      <c r="JD480" s="11"/>
      <c r="JE480" s="11"/>
      <c r="JF480" s="11"/>
      <c r="JG480" s="11"/>
      <c r="JH480" s="11"/>
      <c r="JI480" s="11"/>
      <c r="JJ480" s="11"/>
      <c r="JK480" s="11"/>
      <c r="JL480" s="11"/>
      <c r="JM480" s="11"/>
      <c r="JN480" s="11"/>
      <c r="JO480" s="11"/>
      <c r="JP480" s="11"/>
      <c r="JQ480" s="11"/>
      <c r="JR480" s="11"/>
      <c r="JS480" s="11"/>
      <c r="JT480" s="11"/>
      <c r="JU480" s="11"/>
      <c r="JV480" s="11"/>
      <c r="JW480" s="11"/>
      <c r="JX480" s="11"/>
      <c r="JY480" s="11"/>
      <c r="JZ480" s="11"/>
      <c r="KA480" s="11"/>
      <c r="KB480" s="11"/>
      <c r="KC480" s="11"/>
      <c r="KD480" s="11"/>
      <c r="KE480" s="11"/>
      <c r="KF480" s="11"/>
      <c r="KG480" s="11"/>
      <c r="KH480" s="11"/>
      <c r="KI480" s="11"/>
    </row>
    <row r="481" spans="1:295" ht="9" customHeight="1" x14ac:dyDescent="0.35">
      <c r="A481" s="12"/>
      <c r="L481" s="12"/>
      <c r="M481" s="12"/>
      <c r="W481" s="12"/>
      <c r="Z481" s="12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1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  <c r="GX481" s="11"/>
      <c r="GY481" s="11"/>
      <c r="GZ481" s="11"/>
      <c r="HA481" s="11"/>
      <c r="HB481" s="11"/>
      <c r="HC481" s="11"/>
      <c r="HD481" s="11"/>
      <c r="HE481" s="11"/>
      <c r="HF481" s="11"/>
      <c r="HG481" s="11"/>
      <c r="HH481" s="11"/>
      <c r="HI481" s="11"/>
      <c r="HJ481" s="11"/>
      <c r="HK481" s="11"/>
      <c r="HL481" s="11"/>
      <c r="HM481" s="11"/>
      <c r="HN481" s="11"/>
      <c r="HO481" s="11"/>
      <c r="HP481" s="11"/>
      <c r="HQ481" s="11"/>
      <c r="HR481" s="11"/>
      <c r="HS481" s="11"/>
      <c r="HT481" s="11"/>
      <c r="HU481" s="11"/>
      <c r="HV481" s="11"/>
      <c r="HW481" s="11"/>
      <c r="HX481" s="11"/>
      <c r="HY481" s="11"/>
      <c r="HZ481" s="11"/>
      <c r="IA481" s="11"/>
      <c r="IB481" s="11"/>
      <c r="IC481" s="11"/>
      <c r="ID481" s="11"/>
      <c r="IE481" s="11"/>
      <c r="IF481" s="11"/>
      <c r="IG481" s="11"/>
      <c r="IH481" s="11"/>
      <c r="II481" s="11"/>
      <c r="IJ481" s="11"/>
      <c r="IK481" s="11"/>
      <c r="IL481" s="11"/>
      <c r="IM481" s="11"/>
      <c r="IN481" s="11"/>
      <c r="IO481" s="11"/>
      <c r="IP481" s="11"/>
      <c r="IQ481" s="11"/>
      <c r="IR481" s="11"/>
      <c r="IS481" s="11"/>
      <c r="IT481" s="11"/>
      <c r="IU481" s="11"/>
      <c r="IV481" s="11"/>
      <c r="IW481" s="11"/>
      <c r="IX481" s="11"/>
      <c r="IY481" s="11"/>
      <c r="IZ481" s="11"/>
      <c r="JA481" s="11"/>
      <c r="JB481" s="11"/>
      <c r="JC481" s="11"/>
      <c r="JD481" s="11"/>
      <c r="JE481" s="11"/>
      <c r="JF481" s="11"/>
      <c r="JG481" s="11"/>
      <c r="JH481" s="11"/>
      <c r="JI481" s="11"/>
      <c r="JJ481" s="11"/>
      <c r="JK481" s="11"/>
      <c r="JL481" s="11"/>
      <c r="JM481" s="11"/>
      <c r="JN481" s="11"/>
      <c r="JO481" s="11"/>
      <c r="JP481" s="11"/>
      <c r="JQ481" s="11"/>
      <c r="JR481" s="11"/>
      <c r="JS481" s="11"/>
      <c r="JT481" s="11"/>
      <c r="JU481" s="11"/>
      <c r="JV481" s="11"/>
      <c r="JW481" s="11"/>
      <c r="JX481" s="11"/>
      <c r="JY481" s="11"/>
      <c r="JZ481" s="11"/>
      <c r="KA481" s="11"/>
      <c r="KB481" s="11"/>
      <c r="KC481" s="11"/>
      <c r="KD481" s="11"/>
      <c r="KE481" s="11"/>
      <c r="KF481" s="11"/>
      <c r="KG481" s="11"/>
      <c r="KH481" s="11"/>
      <c r="KI481" s="11"/>
    </row>
    <row r="482" spans="1:295" ht="9" customHeight="1" x14ac:dyDescent="0.35">
      <c r="A482" s="12"/>
      <c r="L482" s="12"/>
      <c r="M482" s="12"/>
      <c r="W482" s="12"/>
      <c r="Z482" s="12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1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  <c r="GX482" s="11"/>
      <c r="GY482" s="11"/>
      <c r="GZ482" s="11"/>
      <c r="HA482" s="11"/>
      <c r="HB482" s="11"/>
      <c r="HC482" s="11"/>
      <c r="HD482" s="11"/>
      <c r="HE482" s="11"/>
      <c r="HF482" s="11"/>
      <c r="HG482" s="11"/>
      <c r="HH482" s="11"/>
      <c r="HI482" s="11"/>
      <c r="HJ482" s="11"/>
      <c r="HK482" s="11"/>
      <c r="HL482" s="11"/>
      <c r="HM482" s="11"/>
      <c r="HN482" s="11"/>
      <c r="HO482" s="11"/>
      <c r="HP482" s="11"/>
      <c r="HQ482" s="11"/>
      <c r="HR482" s="11"/>
      <c r="HS482" s="11"/>
      <c r="HT482" s="11"/>
      <c r="HU482" s="11"/>
      <c r="HV482" s="11"/>
      <c r="HW482" s="11"/>
      <c r="HX482" s="11"/>
      <c r="HY482" s="11"/>
      <c r="HZ482" s="11"/>
      <c r="IA482" s="11"/>
      <c r="IB482" s="11"/>
      <c r="IC482" s="11"/>
      <c r="ID482" s="11"/>
      <c r="IE482" s="11"/>
      <c r="IF482" s="11"/>
      <c r="IG482" s="11"/>
      <c r="IH482" s="11"/>
      <c r="II482" s="11"/>
      <c r="IJ482" s="11"/>
      <c r="IK482" s="11"/>
      <c r="IL482" s="11"/>
      <c r="IM482" s="11"/>
      <c r="IN482" s="11"/>
      <c r="IO482" s="11"/>
      <c r="IP482" s="11"/>
      <c r="IQ482" s="11"/>
      <c r="IR482" s="11"/>
      <c r="IS482" s="11"/>
      <c r="IT482" s="11"/>
      <c r="IU482" s="11"/>
      <c r="IV482" s="11"/>
      <c r="IW482" s="11"/>
      <c r="IX482" s="11"/>
      <c r="IY482" s="11"/>
      <c r="IZ482" s="11"/>
      <c r="JA482" s="11"/>
      <c r="JB482" s="11"/>
      <c r="JC482" s="11"/>
      <c r="JD482" s="11"/>
      <c r="JE482" s="11"/>
      <c r="JF482" s="11"/>
      <c r="JG482" s="11"/>
      <c r="JH482" s="11"/>
      <c r="JI482" s="11"/>
      <c r="JJ482" s="11"/>
      <c r="JK482" s="11"/>
      <c r="JL482" s="11"/>
      <c r="JM482" s="11"/>
      <c r="JN482" s="11"/>
      <c r="JO482" s="11"/>
      <c r="JP482" s="11"/>
      <c r="JQ482" s="11"/>
      <c r="JR482" s="11"/>
      <c r="JS482" s="11"/>
      <c r="JT482" s="11"/>
      <c r="JU482" s="11"/>
      <c r="JV482" s="11"/>
      <c r="JW482" s="11"/>
      <c r="JX482" s="11"/>
      <c r="JY482" s="11"/>
      <c r="JZ482" s="11"/>
      <c r="KA482" s="11"/>
      <c r="KB482" s="11"/>
      <c r="KC482" s="11"/>
      <c r="KD482" s="11"/>
      <c r="KE482" s="11"/>
      <c r="KF482" s="11"/>
      <c r="KG482" s="11"/>
      <c r="KH482" s="11"/>
      <c r="KI482" s="11"/>
    </row>
    <row r="483" spans="1:295" ht="9" customHeight="1" x14ac:dyDescent="0.35">
      <c r="A483" s="12"/>
      <c r="L483" s="12"/>
      <c r="M483" s="12"/>
      <c r="O483" s="10"/>
      <c r="W483" s="12"/>
      <c r="Z483" s="12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1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1"/>
      <c r="IO483" s="11"/>
      <c r="IP483" s="11"/>
      <c r="IQ483" s="11"/>
      <c r="IR483" s="11"/>
      <c r="IS483" s="11"/>
      <c r="IT483" s="11"/>
      <c r="IU483" s="11"/>
      <c r="IV483" s="11"/>
      <c r="IW483" s="11"/>
      <c r="IX483" s="11"/>
      <c r="IY483" s="11"/>
      <c r="IZ483" s="11"/>
      <c r="JA483" s="11"/>
      <c r="JB483" s="11"/>
      <c r="JC483" s="11"/>
      <c r="JD483" s="11"/>
      <c r="JE483" s="11"/>
      <c r="JF483" s="11"/>
      <c r="JG483" s="11"/>
      <c r="JH483" s="11"/>
      <c r="JI483" s="11"/>
      <c r="JJ483" s="11"/>
      <c r="JK483" s="11"/>
      <c r="JL483" s="11"/>
      <c r="JM483" s="11"/>
      <c r="JN483" s="11"/>
      <c r="JO483" s="11"/>
      <c r="JP483" s="11"/>
      <c r="JQ483" s="11"/>
      <c r="JR483" s="11"/>
      <c r="JS483" s="11"/>
      <c r="JT483" s="11"/>
      <c r="JU483" s="11"/>
      <c r="JV483" s="11"/>
      <c r="JW483" s="11"/>
      <c r="JX483" s="11"/>
      <c r="JY483" s="11"/>
      <c r="JZ483" s="11"/>
      <c r="KA483" s="11"/>
      <c r="KB483" s="11"/>
      <c r="KC483" s="11"/>
      <c r="KD483" s="11"/>
      <c r="KE483" s="11"/>
      <c r="KF483" s="11"/>
      <c r="KG483" s="11"/>
      <c r="KH483" s="11"/>
      <c r="KI483" s="11"/>
    </row>
    <row r="484" spans="1:295" ht="9" customHeight="1" x14ac:dyDescent="0.35">
      <c r="A484" s="12"/>
      <c r="L484" s="12"/>
      <c r="M484" s="12"/>
      <c r="W484" s="12"/>
      <c r="Z484" s="12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1"/>
      <c r="IO484" s="11"/>
      <c r="IP484" s="11"/>
      <c r="IQ484" s="11"/>
      <c r="IR484" s="11"/>
      <c r="IS484" s="11"/>
      <c r="IT484" s="11"/>
      <c r="IU484" s="11"/>
      <c r="IV484" s="11"/>
      <c r="IW484" s="11"/>
      <c r="IX484" s="11"/>
      <c r="IY484" s="11"/>
      <c r="IZ484" s="11"/>
      <c r="JA484" s="11"/>
      <c r="JB484" s="11"/>
      <c r="JC484" s="11"/>
      <c r="JD484" s="11"/>
      <c r="JE484" s="11"/>
      <c r="JF484" s="11"/>
      <c r="JG484" s="11"/>
      <c r="JH484" s="11"/>
      <c r="JI484" s="11"/>
      <c r="JJ484" s="11"/>
      <c r="JK484" s="11"/>
      <c r="JL484" s="11"/>
      <c r="JM484" s="11"/>
      <c r="JN484" s="11"/>
      <c r="JO484" s="11"/>
      <c r="JP484" s="11"/>
      <c r="JQ484" s="11"/>
      <c r="JR484" s="11"/>
      <c r="JS484" s="11"/>
      <c r="JT484" s="11"/>
      <c r="JU484" s="11"/>
      <c r="JV484" s="11"/>
      <c r="JW484" s="11"/>
      <c r="JX484" s="11"/>
      <c r="JY484" s="11"/>
      <c r="JZ484" s="11"/>
      <c r="KA484" s="11"/>
      <c r="KB484" s="11"/>
      <c r="KC484" s="11"/>
      <c r="KD484" s="11"/>
      <c r="KE484" s="11"/>
      <c r="KF484" s="11"/>
      <c r="KG484" s="11"/>
      <c r="KH484" s="11"/>
      <c r="KI484" s="11"/>
    </row>
    <row r="485" spans="1:295" ht="9" customHeight="1" x14ac:dyDescent="0.35">
      <c r="A485" s="12"/>
      <c r="L485" s="12"/>
      <c r="M485" s="12"/>
      <c r="W485" s="12"/>
      <c r="Z485" s="12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1"/>
      <c r="IO485" s="11"/>
      <c r="IP485" s="11"/>
      <c r="IQ485" s="11"/>
      <c r="IR485" s="11"/>
      <c r="IS485" s="11"/>
      <c r="IT485" s="11"/>
      <c r="IU485" s="11"/>
      <c r="IV485" s="11"/>
      <c r="IW485" s="11"/>
      <c r="IX485" s="11"/>
      <c r="IY485" s="11"/>
      <c r="IZ485" s="11"/>
      <c r="JA485" s="11"/>
      <c r="JB485" s="11"/>
      <c r="JC485" s="11"/>
      <c r="JD485" s="11"/>
      <c r="JE485" s="11"/>
      <c r="JF485" s="11"/>
      <c r="JG485" s="11"/>
      <c r="JH485" s="11"/>
      <c r="JI485" s="11"/>
      <c r="JJ485" s="11"/>
      <c r="JK485" s="11"/>
      <c r="JL485" s="11"/>
      <c r="JM485" s="11"/>
      <c r="JN485" s="11"/>
      <c r="JO485" s="11"/>
      <c r="JP485" s="11"/>
      <c r="JQ485" s="11"/>
      <c r="JR485" s="11"/>
      <c r="JS485" s="11"/>
      <c r="JT485" s="11"/>
      <c r="JU485" s="11"/>
      <c r="JV485" s="11"/>
      <c r="JW485" s="11"/>
      <c r="JX485" s="11"/>
      <c r="JY485" s="11"/>
      <c r="JZ485" s="11"/>
      <c r="KA485" s="11"/>
      <c r="KB485" s="11"/>
      <c r="KC485" s="11"/>
      <c r="KD485" s="11"/>
      <c r="KE485" s="11"/>
      <c r="KF485" s="11"/>
      <c r="KG485" s="11"/>
      <c r="KH485" s="11"/>
      <c r="KI485" s="11"/>
    </row>
    <row r="486" spans="1:295" ht="9" customHeight="1" x14ac:dyDescent="0.35">
      <c r="A486" s="12"/>
      <c r="L486" s="12"/>
      <c r="M486" s="12"/>
      <c r="W486" s="12"/>
      <c r="Z486" s="12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1"/>
      <c r="IO486" s="11"/>
      <c r="IP486" s="11"/>
      <c r="IQ486" s="11"/>
      <c r="IR486" s="11"/>
      <c r="IS486" s="11"/>
      <c r="IT486" s="11"/>
      <c r="IU486" s="11"/>
      <c r="IV486" s="11"/>
      <c r="IW486" s="11"/>
      <c r="IX486" s="11"/>
      <c r="IY486" s="11"/>
      <c r="IZ486" s="11"/>
      <c r="JA486" s="11"/>
      <c r="JB486" s="11"/>
      <c r="JC486" s="11"/>
      <c r="JD486" s="11"/>
      <c r="JE486" s="11"/>
      <c r="JF486" s="11"/>
      <c r="JG486" s="11"/>
      <c r="JH486" s="11"/>
      <c r="JI486" s="11"/>
      <c r="JJ486" s="11"/>
      <c r="JK486" s="11"/>
      <c r="JL486" s="11"/>
      <c r="JM486" s="11"/>
      <c r="JN486" s="11"/>
      <c r="JO486" s="11"/>
      <c r="JP486" s="11"/>
      <c r="JQ486" s="11"/>
      <c r="JR486" s="11"/>
      <c r="JS486" s="11"/>
      <c r="JT486" s="11"/>
      <c r="JU486" s="11"/>
      <c r="JV486" s="11"/>
      <c r="JW486" s="11"/>
      <c r="JX486" s="11"/>
      <c r="JY486" s="11"/>
      <c r="JZ486" s="11"/>
      <c r="KA486" s="11"/>
      <c r="KB486" s="11"/>
      <c r="KC486" s="11"/>
      <c r="KD486" s="11"/>
      <c r="KE486" s="11"/>
      <c r="KF486" s="11"/>
      <c r="KG486" s="11"/>
      <c r="KH486" s="11"/>
      <c r="KI486" s="11"/>
    </row>
    <row r="487" spans="1:295" ht="9" customHeight="1" x14ac:dyDescent="0.35">
      <c r="A487" s="12"/>
      <c r="L487" s="12"/>
      <c r="M487" s="12"/>
      <c r="W487" s="12"/>
      <c r="Z487" s="12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1"/>
      <c r="IO487" s="11"/>
      <c r="IP487" s="11"/>
      <c r="IQ487" s="11"/>
      <c r="IR487" s="11"/>
      <c r="IS487" s="11"/>
      <c r="IT487" s="11"/>
      <c r="IU487" s="11"/>
      <c r="IV487" s="11"/>
      <c r="IW487" s="11"/>
      <c r="IX487" s="11"/>
      <c r="IY487" s="11"/>
      <c r="IZ487" s="11"/>
      <c r="JA487" s="11"/>
      <c r="JB487" s="11"/>
      <c r="JC487" s="11"/>
      <c r="JD487" s="11"/>
      <c r="JE487" s="11"/>
      <c r="JF487" s="11"/>
      <c r="JG487" s="11"/>
      <c r="JH487" s="11"/>
      <c r="JI487" s="11"/>
      <c r="JJ487" s="11"/>
      <c r="JK487" s="11"/>
      <c r="JL487" s="11"/>
      <c r="JM487" s="11"/>
      <c r="JN487" s="11"/>
      <c r="JO487" s="11"/>
      <c r="JP487" s="11"/>
      <c r="JQ487" s="11"/>
      <c r="JR487" s="11"/>
      <c r="JS487" s="11"/>
      <c r="JT487" s="11"/>
      <c r="JU487" s="11"/>
      <c r="JV487" s="11"/>
      <c r="JW487" s="11"/>
      <c r="JX487" s="11"/>
      <c r="JY487" s="11"/>
      <c r="JZ487" s="11"/>
      <c r="KA487" s="11"/>
      <c r="KB487" s="11"/>
      <c r="KC487" s="11"/>
      <c r="KD487" s="11"/>
      <c r="KE487" s="11"/>
      <c r="KF487" s="11"/>
      <c r="KG487" s="11"/>
      <c r="KH487" s="11"/>
      <c r="KI487" s="11"/>
    </row>
    <row r="488" spans="1:295" ht="9" customHeight="1" x14ac:dyDescent="0.35">
      <c r="A488" s="12"/>
      <c r="L488" s="12"/>
      <c r="M488" s="12"/>
      <c r="W488" s="12"/>
      <c r="Z488" s="12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1"/>
      <c r="IO488" s="11"/>
      <c r="IP488" s="11"/>
      <c r="IQ488" s="11"/>
      <c r="IR488" s="11"/>
      <c r="IS488" s="11"/>
      <c r="IT488" s="11"/>
      <c r="IU488" s="11"/>
      <c r="IV488" s="11"/>
      <c r="IW488" s="11"/>
      <c r="IX488" s="11"/>
      <c r="IY488" s="11"/>
      <c r="IZ488" s="11"/>
      <c r="JA488" s="11"/>
      <c r="JB488" s="11"/>
      <c r="JC488" s="11"/>
      <c r="JD488" s="11"/>
      <c r="JE488" s="11"/>
      <c r="JF488" s="11"/>
      <c r="JG488" s="11"/>
      <c r="JH488" s="11"/>
      <c r="JI488" s="11"/>
      <c r="JJ488" s="11"/>
      <c r="JK488" s="11"/>
      <c r="JL488" s="11"/>
      <c r="JM488" s="11"/>
      <c r="JN488" s="11"/>
      <c r="JO488" s="11"/>
      <c r="JP488" s="11"/>
      <c r="JQ488" s="11"/>
      <c r="JR488" s="11"/>
      <c r="JS488" s="11"/>
      <c r="JT488" s="11"/>
      <c r="JU488" s="11"/>
      <c r="JV488" s="11"/>
      <c r="JW488" s="11"/>
      <c r="JX488" s="11"/>
      <c r="JY488" s="11"/>
      <c r="JZ488" s="11"/>
      <c r="KA488" s="11"/>
      <c r="KB488" s="11"/>
      <c r="KC488" s="11"/>
      <c r="KD488" s="11"/>
      <c r="KE488" s="11"/>
      <c r="KF488" s="11"/>
      <c r="KG488" s="11"/>
      <c r="KH488" s="11"/>
      <c r="KI488" s="11"/>
    </row>
    <row r="489" spans="1:295" ht="9" customHeight="1" x14ac:dyDescent="0.35">
      <c r="A489" s="12"/>
      <c r="L489" s="12"/>
      <c r="M489" s="12"/>
      <c r="W489" s="12"/>
      <c r="Z489" s="12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1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  <c r="HZ489" s="11"/>
      <c r="IA489" s="11"/>
      <c r="IB489" s="11"/>
      <c r="IC489" s="11"/>
      <c r="ID489" s="11"/>
      <c r="IE489" s="11"/>
      <c r="IF489" s="11"/>
      <c r="IG489" s="11"/>
      <c r="IH489" s="11"/>
      <c r="II489" s="11"/>
      <c r="IJ489" s="11"/>
      <c r="IK489" s="11"/>
      <c r="IL489" s="11"/>
      <c r="IM489" s="11"/>
      <c r="IN489" s="11"/>
      <c r="IO489" s="11"/>
      <c r="IP489" s="11"/>
      <c r="IQ489" s="11"/>
      <c r="IR489" s="11"/>
      <c r="IS489" s="11"/>
      <c r="IT489" s="11"/>
      <c r="IU489" s="11"/>
      <c r="IV489" s="11"/>
      <c r="IW489" s="11"/>
      <c r="IX489" s="11"/>
      <c r="IY489" s="11"/>
      <c r="IZ489" s="11"/>
      <c r="JA489" s="11"/>
      <c r="JB489" s="11"/>
      <c r="JC489" s="11"/>
      <c r="JD489" s="11"/>
      <c r="JE489" s="11"/>
      <c r="JF489" s="11"/>
      <c r="JG489" s="11"/>
      <c r="JH489" s="11"/>
      <c r="JI489" s="11"/>
      <c r="JJ489" s="11"/>
      <c r="JK489" s="11"/>
      <c r="JL489" s="11"/>
      <c r="JM489" s="11"/>
      <c r="JN489" s="11"/>
      <c r="JO489" s="11"/>
      <c r="JP489" s="11"/>
      <c r="JQ489" s="11"/>
      <c r="JR489" s="11"/>
      <c r="JS489" s="11"/>
      <c r="JT489" s="11"/>
      <c r="JU489" s="11"/>
      <c r="JV489" s="11"/>
      <c r="JW489" s="11"/>
      <c r="JX489" s="11"/>
      <c r="JY489" s="11"/>
      <c r="JZ489" s="11"/>
      <c r="KA489" s="11"/>
      <c r="KB489" s="11"/>
      <c r="KC489" s="11"/>
      <c r="KD489" s="11"/>
      <c r="KE489" s="11"/>
      <c r="KF489" s="11"/>
      <c r="KG489" s="11"/>
      <c r="KH489" s="11"/>
      <c r="KI489" s="11"/>
    </row>
    <row r="490" spans="1:295" ht="9" customHeight="1" x14ac:dyDescent="0.35">
      <c r="A490" s="12"/>
      <c r="L490" s="12"/>
      <c r="M490" s="12"/>
      <c r="W490" s="12"/>
      <c r="Z490" s="12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  <c r="IM490" s="11"/>
      <c r="IN490" s="11"/>
      <c r="IO490" s="11"/>
      <c r="IP490" s="11"/>
      <c r="IQ490" s="11"/>
      <c r="IR490" s="11"/>
      <c r="IS490" s="11"/>
      <c r="IT490" s="11"/>
      <c r="IU490" s="11"/>
      <c r="IV490" s="11"/>
      <c r="IW490" s="11"/>
      <c r="IX490" s="11"/>
      <c r="IY490" s="11"/>
      <c r="IZ490" s="11"/>
      <c r="JA490" s="11"/>
      <c r="JB490" s="11"/>
      <c r="JC490" s="11"/>
      <c r="JD490" s="11"/>
      <c r="JE490" s="11"/>
      <c r="JF490" s="11"/>
      <c r="JG490" s="11"/>
      <c r="JH490" s="11"/>
      <c r="JI490" s="11"/>
      <c r="JJ490" s="11"/>
      <c r="JK490" s="11"/>
      <c r="JL490" s="11"/>
      <c r="JM490" s="11"/>
      <c r="JN490" s="11"/>
      <c r="JO490" s="11"/>
      <c r="JP490" s="11"/>
      <c r="JQ490" s="11"/>
      <c r="JR490" s="11"/>
      <c r="JS490" s="11"/>
      <c r="JT490" s="11"/>
      <c r="JU490" s="11"/>
      <c r="JV490" s="11"/>
      <c r="JW490" s="11"/>
      <c r="JX490" s="11"/>
      <c r="JY490" s="11"/>
      <c r="JZ490" s="11"/>
      <c r="KA490" s="11"/>
      <c r="KB490" s="11"/>
      <c r="KC490" s="11"/>
      <c r="KD490" s="11"/>
      <c r="KE490" s="11"/>
      <c r="KF490" s="11"/>
      <c r="KG490" s="11"/>
      <c r="KH490" s="11"/>
      <c r="KI490" s="11"/>
    </row>
    <row r="491" spans="1:295" ht="9" customHeight="1" x14ac:dyDescent="0.35">
      <c r="A491" s="12"/>
      <c r="G491" s="7"/>
      <c r="H491" s="7"/>
      <c r="I491" s="7"/>
      <c r="J491" s="7"/>
      <c r="L491" s="12"/>
      <c r="M491" s="12"/>
      <c r="V491" s="5"/>
      <c r="W491" s="12"/>
      <c r="Z491" s="12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  <c r="IM491" s="11"/>
      <c r="IN491" s="11"/>
      <c r="IO491" s="11"/>
      <c r="IP491" s="11"/>
      <c r="IQ491" s="11"/>
      <c r="IR491" s="11"/>
      <c r="IS491" s="11"/>
      <c r="IT491" s="11"/>
      <c r="IU491" s="11"/>
      <c r="IV491" s="11"/>
      <c r="IW491" s="11"/>
      <c r="IX491" s="11"/>
      <c r="IY491" s="11"/>
      <c r="IZ491" s="11"/>
      <c r="JA491" s="11"/>
      <c r="JB491" s="11"/>
      <c r="JC491" s="11"/>
      <c r="JD491" s="11"/>
      <c r="JE491" s="11"/>
      <c r="JF491" s="11"/>
      <c r="JG491" s="11"/>
      <c r="JH491" s="11"/>
      <c r="JI491" s="11"/>
      <c r="JJ491" s="11"/>
      <c r="JK491" s="11"/>
      <c r="JL491" s="11"/>
      <c r="JM491" s="11"/>
      <c r="JN491" s="11"/>
      <c r="JO491" s="11"/>
      <c r="JP491" s="11"/>
      <c r="JQ491" s="11"/>
      <c r="JR491" s="11"/>
      <c r="JS491" s="11"/>
      <c r="JT491" s="11"/>
      <c r="JU491" s="11"/>
      <c r="JV491" s="11"/>
      <c r="JW491" s="11"/>
      <c r="JX491" s="11"/>
      <c r="JY491" s="11"/>
      <c r="JZ491" s="11"/>
      <c r="KA491" s="11"/>
      <c r="KB491" s="11"/>
      <c r="KC491" s="11"/>
      <c r="KD491" s="11"/>
      <c r="KE491" s="11"/>
      <c r="KF491" s="11"/>
      <c r="KG491" s="11"/>
      <c r="KH491" s="11"/>
      <c r="KI491" s="11"/>
    </row>
    <row r="492" spans="1:295" ht="9" customHeight="1" x14ac:dyDescent="0.35">
      <c r="A492" s="12"/>
      <c r="L492" s="12"/>
      <c r="M492" s="12"/>
      <c r="W492" s="12"/>
      <c r="Z492" s="12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1"/>
      <c r="IO492" s="11"/>
      <c r="IP492" s="11"/>
      <c r="IQ492" s="11"/>
      <c r="IR492" s="11"/>
      <c r="IS492" s="11"/>
      <c r="IT492" s="11"/>
      <c r="IU492" s="11"/>
      <c r="IV492" s="11"/>
      <c r="IW492" s="11"/>
      <c r="IX492" s="11"/>
      <c r="IY492" s="11"/>
      <c r="IZ492" s="11"/>
      <c r="JA492" s="11"/>
      <c r="JB492" s="11"/>
      <c r="JC492" s="11"/>
      <c r="JD492" s="11"/>
      <c r="JE492" s="11"/>
      <c r="JF492" s="11"/>
      <c r="JG492" s="11"/>
      <c r="JH492" s="11"/>
      <c r="JI492" s="11"/>
      <c r="JJ492" s="11"/>
      <c r="JK492" s="11"/>
      <c r="JL492" s="11"/>
      <c r="JM492" s="11"/>
      <c r="JN492" s="11"/>
      <c r="JO492" s="11"/>
      <c r="JP492" s="11"/>
      <c r="JQ492" s="11"/>
      <c r="JR492" s="11"/>
      <c r="JS492" s="11"/>
      <c r="JT492" s="11"/>
      <c r="JU492" s="11"/>
      <c r="JV492" s="11"/>
      <c r="JW492" s="11"/>
      <c r="JX492" s="11"/>
      <c r="JY492" s="11"/>
      <c r="JZ492" s="11"/>
      <c r="KA492" s="11"/>
      <c r="KB492" s="11"/>
      <c r="KC492" s="11"/>
      <c r="KD492" s="11"/>
      <c r="KE492" s="11"/>
      <c r="KF492" s="11"/>
      <c r="KG492" s="11"/>
      <c r="KH492" s="11"/>
      <c r="KI492" s="11"/>
    </row>
    <row r="493" spans="1:295" ht="9" customHeight="1" x14ac:dyDescent="0.35">
      <c r="A493" s="12"/>
      <c r="L493" s="12"/>
      <c r="M493" s="12"/>
      <c r="W493" s="12"/>
      <c r="Z493" s="12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1"/>
      <c r="IO493" s="11"/>
      <c r="IP493" s="11"/>
      <c r="IQ493" s="11"/>
      <c r="IR493" s="11"/>
      <c r="IS493" s="11"/>
      <c r="IT493" s="11"/>
      <c r="IU493" s="11"/>
      <c r="IV493" s="11"/>
      <c r="IW493" s="11"/>
      <c r="IX493" s="11"/>
      <c r="IY493" s="11"/>
      <c r="IZ493" s="11"/>
      <c r="JA493" s="11"/>
      <c r="JB493" s="11"/>
      <c r="JC493" s="11"/>
      <c r="JD493" s="11"/>
      <c r="JE493" s="11"/>
      <c r="JF493" s="11"/>
      <c r="JG493" s="11"/>
      <c r="JH493" s="11"/>
      <c r="JI493" s="11"/>
      <c r="JJ493" s="11"/>
      <c r="JK493" s="11"/>
      <c r="JL493" s="11"/>
      <c r="JM493" s="11"/>
      <c r="JN493" s="11"/>
      <c r="JO493" s="11"/>
      <c r="JP493" s="11"/>
      <c r="JQ493" s="11"/>
      <c r="JR493" s="11"/>
      <c r="JS493" s="11"/>
      <c r="JT493" s="11"/>
      <c r="JU493" s="11"/>
      <c r="JV493" s="11"/>
      <c r="JW493" s="11"/>
      <c r="JX493" s="11"/>
      <c r="JY493" s="11"/>
      <c r="JZ493" s="11"/>
      <c r="KA493" s="11"/>
      <c r="KB493" s="11"/>
      <c r="KC493" s="11"/>
      <c r="KD493" s="11"/>
      <c r="KE493" s="11"/>
      <c r="KF493" s="11"/>
      <c r="KG493" s="11"/>
      <c r="KH493" s="11"/>
      <c r="KI493" s="11"/>
    </row>
    <row r="494" spans="1:295" ht="9" customHeight="1" x14ac:dyDescent="0.35">
      <c r="A494" s="12"/>
      <c r="L494" s="12"/>
      <c r="M494" s="12"/>
      <c r="W494" s="12"/>
      <c r="Z494" s="12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1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  <c r="GX494" s="11"/>
      <c r="GY494" s="11"/>
      <c r="GZ494" s="11"/>
      <c r="HA494" s="11"/>
      <c r="HB494" s="11"/>
      <c r="HC494" s="11"/>
      <c r="HD494" s="11"/>
      <c r="HE494" s="11"/>
      <c r="HF494" s="11"/>
      <c r="HG494" s="11"/>
      <c r="HH494" s="11"/>
      <c r="HI494" s="11"/>
      <c r="HJ494" s="11"/>
      <c r="HK494" s="11"/>
      <c r="HL494" s="11"/>
      <c r="HM494" s="11"/>
      <c r="HN494" s="11"/>
      <c r="HO494" s="11"/>
      <c r="HP494" s="11"/>
      <c r="HQ494" s="11"/>
      <c r="HR494" s="11"/>
      <c r="HS494" s="11"/>
      <c r="HT494" s="11"/>
      <c r="HU494" s="11"/>
      <c r="HV494" s="11"/>
      <c r="HW494" s="11"/>
      <c r="HX494" s="11"/>
      <c r="HY494" s="11"/>
      <c r="HZ494" s="11"/>
      <c r="IA494" s="11"/>
      <c r="IB494" s="11"/>
      <c r="IC494" s="11"/>
      <c r="ID494" s="11"/>
      <c r="IE494" s="11"/>
      <c r="IF494" s="11"/>
      <c r="IG494" s="11"/>
      <c r="IH494" s="11"/>
      <c r="II494" s="11"/>
      <c r="IJ494" s="11"/>
      <c r="IK494" s="11"/>
      <c r="IL494" s="11"/>
      <c r="IM494" s="11"/>
      <c r="IN494" s="11"/>
      <c r="IO494" s="11"/>
      <c r="IP494" s="11"/>
      <c r="IQ494" s="11"/>
      <c r="IR494" s="11"/>
      <c r="IS494" s="11"/>
      <c r="IT494" s="11"/>
      <c r="IU494" s="11"/>
      <c r="IV494" s="11"/>
      <c r="IW494" s="11"/>
      <c r="IX494" s="11"/>
      <c r="IY494" s="11"/>
      <c r="IZ494" s="11"/>
      <c r="JA494" s="11"/>
      <c r="JB494" s="11"/>
      <c r="JC494" s="11"/>
      <c r="JD494" s="11"/>
      <c r="JE494" s="11"/>
      <c r="JF494" s="11"/>
      <c r="JG494" s="11"/>
      <c r="JH494" s="11"/>
      <c r="JI494" s="11"/>
      <c r="JJ494" s="11"/>
      <c r="JK494" s="11"/>
      <c r="JL494" s="11"/>
      <c r="JM494" s="11"/>
      <c r="JN494" s="11"/>
      <c r="JO494" s="11"/>
      <c r="JP494" s="11"/>
      <c r="JQ494" s="11"/>
      <c r="JR494" s="11"/>
      <c r="JS494" s="11"/>
      <c r="JT494" s="11"/>
      <c r="JU494" s="11"/>
      <c r="JV494" s="11"/>
      <c r="JW494" s="11"/>
      <c r="JX494" s="11"/>
      <c r="JY494" s="11"/>
      <c r="JZ494" s="11"/>
      <c r="KA494" s="11"/>
      <c r="KB494" s="11"/>
      <c r="KC494" s="11"/>
      <c r="KD494" s="11"/>
      <c r="KE494" s="11"/>
      <c r="KF494" s="11"/>
      <c r="KG494" s="11"/>
      <c r="KH494" s="11"/>
      <c r="KI494" s="11"/>
    </row>
    <row r="495" spans="1:295" ht="9" customHeight="1" x14ac:dyDescent="0.35">
      <c r="A495" s="12"/>
      <c r="L495" s="12"/>
      <c r="M495" s="12"/>
      <c r="W495" s="12"/>
      <c r="Z495" s="12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  <c r="GX495" s="11"/>
      <c r="GY495" s="11"/>
      <c r="GZ495" s="11"/>
      <c r="HA495" s="11"/>
      <c r="HB495" s="11"/>
      <c r="HC495" s="11"/>
      <c r="HD495" s="11"/>
      <c r="HE495" s="11"/>
      <c r="HF495" s="11"/>
      <c r="HG495" s="11"/>
      <c r="HH495" s="11"/>
      <c r="HI495" s="11"/>
      <c r="HJ495" s="11"/>
      <c r="HK495" s="11"/>
      <c r="HL495" s="11"/>
      <c r="HM495" s="11"/>
      <c r="HN495" s="11"/>
      <c r="HO495" s="11"/>
      <c r="HP495" s="11"/>
      <c r="HQ495" s="11"/>
      <c r="HR495" s="11"/>
      <c r="HS495" s="11"/>
      <c r="HT495" s="11"/>
      <c r="HU495" s="11"/>
      <c r="HV495" s="11"/>
      <c r="HW495" s="11"/>
      <c r="HX495" s="11"/>
      <c r="HY495" s="11"/>
      <c r="HZ495" s="11"/>
      <c r="IA495" s="11"/>
      <c r="IB495" s="11"/>
      <c r="IC495" s="11"/>
      <c r="ID495" s="11"/>
      <c r="IE495" s="11"/>
      <c r="IF495" s="11"/>
      <c r="IG495" s="11"/>
      <c r="IH495" s="11"/>
      <c r="II495" s="11"/>
      <c r="IJ495" s="11"/>
      <c r="IK495" s="11"/>
      <c r="IL495" s="11"/>
      <c r="IM495" s="11"/>
      <c r="IN495" s="11"/>
      <c r="IO495" s="11"/>
      <c r="IP495" s="11"/>
      <c r="IQ495" s="11"/>
      <c r="IR495" s="11"/>
      <c r="IS495" s="11"/>
      <c r="IT495" s="11"/>
      <c r="IU495" s="11"/>
      <c r="IV495" s="11"/>
      <c r="IW495" s="11"/>
      <c r="IX495" s="11"/>
      <c r="IY495" s="11"/>
      <c r="IZ495" s="11"/>
      <c r="JA495" s="11"/>
      <c r="JB495" s="11"/>
      <c r="JC495" s="11"/>
      <c r="JD495" s="11"/>
      <c r="JE495" s="11"/>
      <c r="JF495" s="11"/>
      <c r="JG495" s="11"/>
      <c r="JH495" s="11"/>
      <c r="JI495" s="11"/>
      <c r="JJ495" s="11"/>
      <c r="JK495" s="11"/>
      <c r="JL495" s="11"/>
      <c r="JM495" s="11"/>
      <c r="JN495" s="11"/>
      <c r="JO495" s="11"/>
      <c r="JP495" s="11"/>
      <c r="JQ495" s="11"/>
      <c r="JR495" s="11"/>
      <c r="JS495" s="11"/>
      <c r="JT495" s="11"/>
      <c r="JU495" s="11"/>
      <c r="JV495" s="11"/>
      <c r="JW495" s="11"/>
      <c r="JX495" s="11"/>
      <c r="JY495" s="11"/>
      <c r="JZ495" s="11"/>
      <c r="KA495" s="11"/>
      <c r="KB495" s="11"/>
      <c r="KC495" s="11"/>
      <c r="KD495" s="11"/>
      <c r="KE495" s="11"/>
      <c r="KF495" s="11"/>
      <c r="KG495" s="11"/>
      <c r="KH495" s="11"/>
      <c r="KI495" s="11"/>
    </row>
    <row r="496" spans="1:295" ht="9" customHeight="1" x14ac:dyDescent="0.35">
      <c r="A496" s="12"/>
      <c r="L496" s="12"/>
      <c r="M496" s="12"/>
      <c r="W496" s="12"/>
      <c r="Z496" s="12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  <c r="GX496" s="11"/>
      <c r="GY496" s="11"/>
      <c r="GZ496" s="11"/>
      <c r="HA496" s="11"/>
      <c r="HB496" s="11"/>
      <c r="HC496" s="11"/>
      <c r="HD496" s="11"/>
      <c r="HE496" s="11"/>
      <c r="HF496" s="11"/>
      <c r="HG496" s="11"/>
      <c r="HH496" s="11"/>
      <c r="HI496" s="11"/>
      <c r="HJ496" s="11"/>
      <c r="HK496" s="11"/>
      <c r="HL496" s="11"/>
      <c r="HM496" s="11"/>
      <c r="HN496" s="11"/>
      <c r="HO496" s="11"/>
      <c r="HP496" s="11"/>
      <c r="HQ496" s="11"/>
      <c r="HR496" s="11"/>
      <c r="HS496" s="11"/>
      <c r="HT496" s="11"/>
      <c r="HU496" s="11"/>
      <c r="HV496" s="11"/>
      <c r="HW496" s="11"/>
      <c r="HX496" s="11"/>
      <c r="HY496" s="11"/>
      <c r="HZ496" s="11"/>
      <c r="IA496" s="11"/>
      <c r="IB496" s="11"/>
      <c r="IC496" s="11"/>
      <c r="ID496" s="11"/>
      <c r="IE496" s="11"/>
      <c r="IF496" s="11"/>
      <c r="IG496" s="11"/>
      <c r="IH496" s="11"/>
      <c r="II496" s="11"/>
      <c r="IJ496" s="11"/>
      <c r="IK496" s="11"/>
      <c r="IL496" s="11"/>
      <c r="IM496" s="11"/>
      <c r="IN496" s="11"/>
      <c r="IO496" s="11"/>
      <c r="IP496" s="11"/>
      <c r="IQ496" s="11"/>
      <c r="IR496" s="11"/>
      <c r="IS496" s="11"/>
      <c r="IT496" s="11"/>
      <c r="IU496" s="11"/>
      <c r="IV496" s="11"/>
      <c r="IW496" s="11"/>
      <c r="IX496" s="11"/>
      <c r="IY496" s="11"/>
      <c r="IZ496" s="11"/>
      <c r="JA496" s="11"/>
      <c r="JB496" s="11"/>
      <c r="JC496" s="11"/>
      <c r="JD496" s="11"/>
      <c r="JE496" s="11"/>
      <c r="JF496" s="11"/>
      <c r="JG496" s="11"/>
      <c r="JH496" s="11"/>
      <c r="JI496" s="11"/>
      <c r="JJ496" s="11"/>
      <c r="JK496" s="11"/>
      <c r="JL496" s="11"/>
      <c r="JM496" s="11"/>
      <c r="JN496" s="11"/>
      <c r="JO496" s="11"/>
      <c r="JP496" s="11"/>
      <c r="JQ496" s="11"/>
      <c r="JR496" s="11"/>
      <c r="JS496" s="11"/>
      <c r="JT496" s="11"/>
      <c r="JU496" s="11"/>
      <c r="JV496" s="11"/>
      <c r="JW496" s="11"/>
      <c r="JX496" s="11"/>
      <c r="JY496" s="11"/>
      <c r="JZ496" s="11"/>
      <c r="KA496" s="11"/>
      <c r="KB496" s="11"/>
      <c r="KC496" s="11"/>
      <c r="KD496" s="11"/>
      <c r="KE496" s="11"/>
      <c r="KF496" s="11"/>
      <c r="KG496" s="11"/>
      <c r="KH496" s="11"/>
      <c r="KI496" s="11"/>
    </row>
    <row r="497" spans="1:295" ht="9" customHeight="1" x14ac:dyDescent="0.35">
      <c r="A497" s="12"/>
      <c r="L497" s="12"/>
      <c r="M497" s="12"/>
      <c r="W497" s="12"/>
      <c r="Z497" s="12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1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J497" s="11"/>
      <c r="IK497" s="11"/>
      <c r="IL497" s="11"/>
      <c r="IM497" s="11"/>
      <c r="IN497" s="11"/>
      <c r="IO497" s="11"/>
      <c r="IP497" s="11"/>
      <c r="IQ497" s="11"/>
      <c r="IR497" s="11"/>
      <c r="IS497" s="11"/>
      <c r="IT497" s="11"/>
      <c r="IU497" s="11"/>
      <c r="IV497" s="11"/>
      <c r="IW497" s="11"/>
      <c r="IX497" s="11"/>
      <c r="IY497" s="11"/>
      <c r="IZ497" s="11"/>
      <c r="JA497" s="11"/>
      <c r="JB497" s="11"/>
      <c r="JC497" s="11"/>
      <c r="JD497" s="11"/>
      <c r="JE497" s="11"/>
      <c r="JF497" s="11"/>
      <c r="JG497" s="11"/>
      <c r="JH497" s="11"/>
      <c r="JI497" s="11"/>
      <c r="JJ497" s="11"/>
      <c r="JK497" s="11"/>
      <c r="JL497" s="11"/>
      <c r="JM497" s="11"/>
      <c r="JN497" s="11"/>
      <c r="JO497" s="11"/>
      <c r="JP497" s="11"/>
      <c r="JQ497" s="11"/>
      <c r="JR497" s="11"/>
      <c r="JS497" s="11"/>
      <c r="JT497" s="11"/>
      <c r="JU497" s="11"/>
      <c r="JV497" s="11"/>
      <c r="JW497" s="11"/>
      <c r="JX497" s="11"/>
      <c r="JY497" s="11"/>
      <c r="JZ497" s="11"/>
      <c r="KA497" s="11"/>
      <c r="KB497" s="11"/>
      <c r="KC497" s="11"/>
      <c r="KD497" s="11"/>
      <c r="KE497" s="11"/>
      <c r="KF497" s="11"/>
      <c r="KG497" s="11"/>
      <c r="KH497" s="11"/>
      <c r="KI497" s="11"/>
    </row>
    <row r="498" spans="1:295" ht="9" customHeight="1" x14ac:dyDescent="0.35">
      <c r="A498" s="12"/>
      <c r="L498" s="12"/>
      <c r="M498" s="12"/>
      <c r="W498" s="12"/>
      <c r="Z498" s="12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1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1"/>
      <c r="IO498" s="11"/>
      <c r="IP498" s="11"/>
      <c r="IQ498" s="11"/>
      <c r="IR498" s="11"/>
      <c r="IS498" s="11"/>
      <c r="IT498" s="11"/>
      <c r="IU498" s="11"/>
      <c r="IV498" s="11"/>
      <c r="IW498" s="11"/>
      <c r="IX498" s="11"/>
      <c r="IY498" s="11"/>
      <c r="IZ498" s="11"/>
      <c r="JA498" s="11"/>
      <c r="JB498" s="11"/>
      <c r="JC498" s="11"/>
      <c r="JD498" s="11"/>
      <c r="JE498" s="11"/>
      <c r="JF498" s="11"/>
      <c r="JG498" s="11"/>
      <c r="JH498" s="11"/>
      <c r="JI498" s="11"/>
      <c r="JJ498" s="11"/>
      <c r="JK498" s="11"/>
      <c r="JL498" s="11"/>
      <c r="JM498" s="11"/>
      <c r="JN498" s="11"/>
      <c r="JO498" s="11"/>
      <c r="JP498" s="11"/>
      <c r="JQ498" s="11"/>
      <c r="JR498" s="11"/>
      <c r="JS498" s="11"/>
      <c r="JT498" s="11"/>
      <c r="JU498" s="11"/>
      <c r="JV498" s="11"/>
      <c r="JW498" s="11"/>
      <c r="JX498" s="11"/>
      <c r="JY498" s="11"/>
      <c r="JZ498" s="11"/>
      <c r="KA498" s="11"/>
      <c r="KB498" s="11"/>
      <c r="KC498" s="11"/>
      <c r="KD498" s="11"/>
      <c r="KE498" s="11"/>
      <c r="KF498" s="11"/>
      <c r="KG498" s="11"/>
      <c r="KH498" s="11"/>
      <c r="KI498" s="11"/>
    </row>
    <row r="499" spans="1:295" ht="9" customHeight="1" x14ac:dyDescent="0.35">
      <c r="A499" s="12"/>
      <c r="L499" s="12"/>
      <c r="M499" s="12"/>
      <c r="O499" s="18"/>
      <c r="W499" s="12"/>
      <c r="Z499" s="12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1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J499" s="11"/>
      <c r="IK499" s="11"/>
      <c r="IL499" s="11"/>
      <c r="IM499" s="11"/>
      <c r="IN499" s="11"/>
      <c r="IO499" s="11"/>
      <c r="IP499" s="11"/>
      <c r="IQ499" s="11"/>
      <c r="IR499" s="11"/>
      <c r="IS499" s="11"/>
      <c r="IT499" s="11"/>
      <c r="IU499" s="11"/>
      <c r="IV499" s="11"/>
      <c r="IW499" s="11"/>
      <c r="IX499" s="11"/>
      <c r="IY499" s="11"/>
      <c r="IZ499" s="11"/>
      <c r="JA499" s="11"/>
      <c r="JB499" s="11"/>
      <c r="JC499" s="11"/>
      <c r="JD499" s="11"/>
      <c r="JE499" s="11"/>
      <c r="JF499" s="11"/>
      <c r="JG499" s="11"/>
      <c r="JH499" s="11"/>
      <c r="JI499" s="11"/>
      <c r="JJ499" s="11"/>
      <c r="JK499" s="11"/>
      <c r="JL499" s="11"/>
      <c r="JM499" s="11"/>
      <c r="JN499" s="11"/>
      <c r="JO499" s="11"/>
      <c r="JP499" s="11"/>
      <c r="JQ499" s="11"/>
      <c r="JR499" s="11"/>
      <c r="JS499" s="11"/>
      <c r="JT499" s="11"/>
      <c r="JU499" s="11"/>
      <c r="JV499" s="11"/>
      <c r="JW499" s="11"/>
      <c r="JX499" s="11"/>
      <c r="JY499" s="11"/>
      <c r="JZ499" s="11"/>
      <c r="KA499" s="11"/>
      <c r="KB499" s="11"/>
      <c r="KC499" s="11"/>
      <c r="KD499" s="11"/>
      <c r="KE499" s="11"/>
      <c r="KF499" s="11"/>
      <c r="KG499" s="11"/>
      <c r="KH499" s="11"/>
      <c r="KI499" s="11"/>
    </row>
    <row r="500" spans="1:295" ht="10.5" customHeight="1" x14ac:dyDescent="0.35">
      <c r="A500" s="12"/>
      <c r="L500" s="12"/>
      <c r="M500" s="12"/>
      <c r="T500" s="2"/>
      <c r="W500" s="12"/>
      <c r="Z500" s="12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1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/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1"/>
      <c r="IO500" s="11"/>
      <c r="IP500" s="11"/>
      <c r="IQ500" s="11"/>
      <c r="IR500" s="11"/>
      <c r="IS500" s="11"/>
      <c r="IT500" s="11"/>
      <c r="IU500" s="11"/>
      <c r="IV500" s="11"/>
      <c r="IW500" s="11"/>
      <c r="IX500" s="11"/>
      <c r="IY500" s="11"/>
      <c r="IZ500" s="11"/>
      <c r="JA500" s="11"/>
      <c r="JB500" s="11"/>
      <c r="JC500" s="11"/>
      <c r="JD500" s="11"/>
      <c r="JE500" s="11"/>
      <c r="JF500" s="11"/>
      <c r="JG500" s="11"/>
      <c r="JH500" s="11"/>
      <c r="JI500" s="11"/>
      <c r="JJ500" s="11"/>
      <c r="JK500" s="11"/>
      <c r="JL500" s="11"/>
      <c r="JM500" s="11"/>
      <c r="JN500" s="11"/>
      <c r="JO500" s="11"/>
      <c r="JP500" s="11"/>
      <c r="JQ500" s="11"/>
      <c r="JR500" s="11"/>
      <c r="JS500" s="11"/>
      <c r="JT500" s="11"/>
      <c r="JU500" s="11"/>
      <c r="JV500" s="11"/>
      <c r="JW500" s="11"/>
      <c r="JX500" s="11"/>
      <c r="JY500" s="11"/>
      <c r="JZ500" s="11"/>
      <c r="KA500" s="11"/>
      <c r="KB500" s="11"/>
      <c r="KC500" s="11"/>
      <c r="KD500" s="11"/>
      <c r="KE500" s="11"/>
      <c r="KF500" s="11"/>
      <c r="KG500" s="11"/>
      <c r="KH500" s="11"/>
      <c r="KI500" s="11"/>
    </row>
    <row r="501" spans="1:295" ht="9" customHeight="1" x14ac:dyDescent="0.35">
      <c r="A501" s="12"/>
      <c r="L501" s="12"/>
      <c r="M501" s="12"/>
      <c r="T501" s="2"/>
      <c r="W501" s="12"/>
      <c r="Z501" s="12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  <c r="IP501" s="11"/>
      <c r="IQ501" s="11"/>
      <c r="IR501" s="11"/>
      <c r="IS501" s="11"/>
      <c r="IT501" s="11"/>
      <c r="IU501" s="11"/>
      <c r="IV501" s="11"/>
      <c r="IW501" s="11"/>
      <c r="IX501" s="11"/>
      <c r="IY501" s="11"/>
      <c r="IZ501" s="11"/>
      <c r="JA501" s="11"/>
      <c r="JB501" s="11"/>
      <c r="JC501" s="11"/>
      <c r="JD501" s="11"/>
      <c r="JE501" s="11"/>
      <c r="JF501" s="11"/>
      <c r="JG501" s="11"/>
      <c r="JH501" s="11"/>
      <c r="JI501" s="11"/>
      <c r="JJ501" s="11"/>
      <c r="JK501" s="11"/>
      <c r="JL501" s="11"/>
      <c r="JM501" s="11"/>
      <c r="JN501" s="11"/>
      <c r="JO501" s="11"/>
      <c r="JP501" s="11"/>
      <c r="JQ501" s="11"/>
      <c r="JR501" s="11"/>
      <c r="JS501" s="11"/>
      <c r="JT501" s="11"/>
      <c r="JU501" s="11"/>
      <c r="JV501" s="11"/>
      <c r="JW501" s="11"/>
      <c r="JX501" s="11"/>
      <c r="JY501" s="11"/>
      <c r="JZ501" s="11"/>
      <c r="KA501" s="11"/>
      <c r="KB501" s="11"/>
      <c r="KC501" s="11"/>
      <c r="KD501" s="11"/>
      <c r="KE501" s="11"/>
      <c r="KF501" s="11"/>
      <c r="KG501" s="11"/>
      <c r="KH501" s="11"/>
      <c r="KI501" s="11"/>
    </row>
    <row r="502" spans="1:295" ht="10.5" customHeight="1" x14ac:dyDescent="0.35">
      <c r="A502" s="12"/>
      <c r="L502" s="12"/>
      <c r="M502" s="12"/>
      <c r="T502" s="2"/>
      <c r="W502" s="12"/>
      <c r="Z502" s="12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  <c r="IP502" s="11"/>
      <c r="IQ502" s="11"/>
      <c r="IR502" s="11"/>
      <c r="IS502" s="11"/>
      <c r="IT502" s="11"/>
      <c r="IU502" s="11"/>
      <c r="IV502" s="11"/>
      <c r="IW502" s="11"/>
      <c r="IX502" s="11"/>
      <c r="IY502" s="11"/>
      <c r="IZ502" s="11"/>
      <c r="JA502" s="11"/>
      <c r="JB502" s="11"/>
      <c r="JC502" s="11"/>
      <c r="JD502" s="11"/>
      <c r="JE502" s="11"/>
      <c r="JF502" s="11"/>
      <c r="JG502" s="11"/>
      <c r="JH502" s="11"/>
      <c r="JI502" s="11"/>
      <c r="JJ502" s="11"/>
      <c r="JK502" s="11"/>
      <c r="JL502" s="11"/>
      <c r="JM502" s="11"/>
      <c r="JN502" s="11"/>
      <c r="JO502" s="11"/>
      <c r="JP502" s="11"/>
      <c r="JQ502" s="11"/>
      <c r="JR502" s="11"/>
      <c r="JS502" s="11"/>
      <c r="JT502" s="11"/>
      <c r="JU502" s="11"/>
      <c r="JV502" s="11"/>
      <c r="JW502" s="11"/>
      <c r="JX502" s="11"/>
      <c r="JY502" s="11"/>
      <c r="JZ502" s="11"/>
      <c r="KA502" s="11"/>
      <c r="KB502" s="11"/>
      <c r="KC502" s="11"/>
      <c r="KD502" s="11"/>
      <c r="KE502" s="11"/>
      <c r="KF502" s="11"/>
      <c r="KG502" s="11"/>
      <c r="KH502" s="11"/>
      <c r="KI502" s="11"/>
    </row>
    <row r="503" spans="1:295" ht="10.5" customHeight="1" x14ac:dyDescent="0.35">
      <c r="A503" s="12"/>
      <c r="L503" s="12"/>
      <c r="M503" s="12"/>
      <c r="T503" s="2"/>
      <c r="W503" s="12"/>
      <c r="Z503" s="12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1"/>
      <c r="IO503" s="11"/>
      <c r="IP503" s="11"/>
      <c r="IQ503" s="11"/>
      <c r="IR503" s="11"/>
      <c r="IS503" s="11"/>
      <c r="IT503" s="11"/>
      <c r="IU503" s="11"/>
      <c r="IV503" s="11"/>
      <c r="IW503" s="11"/>
      <c r="IX503" s="11"/>
      <c r="IY503" s="11"/>
      <c r="IZ503" s="11"/>
      <c r="JA503" s="11"/>
      <c r="JB503" s="11"/>
      <c r="JC503" s="11"/>
      <c r="JD503" s="11"/>
      <c r="JE503" s="11"/>
      <c r="JF503" s="11"/>
      <c r="JG503" s="11"/>
      <c r="JH503" s="11"/>
      <c r="JI503" s="11"/>
      <c r="JJ503" s="11"/>
      <c r="JK503" s="11"/>
      <c r="JL503" s="11"/>
      <c r="JM503" s="11"/>
      <c r="JN503" s="11"/>
      <c r="JO503" s="11"/>
      <c r="JP503" s="11"/>
      <c r="JQ503" s="11"/>
      <c r="JR503" s="11"/>
      <c r="JS503" s="11"/>
      <c r="JT503" s="11"/>
      <c r="JU503" s="11"/>
      <c r="JV503" s="11"/>
      <c r="JW503" s="11"/>
      <c r="JX503" s="11"/>
      <c r="JY503" s="11"/>
      <c r="JZ503" s="11"/>
      <c r="KA503" s="11"/>
      <c r="KB503" s="11"/>
      <c r="KC503" s="11"/>
      <c r="KD503" s="11"/>
      <c r="KE503" s="11"/>
      <c r="KF503" s="11"/>
      <c r="KG503" s="11"/>
      <c r="KH503" s="11"/>
      <c r="KI503" s="11"/>
    </row>
    <row r="504" spans="1:295" ht="10.5" customHeight="1" x14ac:dyDescent="0.35">
      <c r="A504" s="12"/>
      <c r="L504" s="12"/>
      <c r="M504" s="12"/>
      <c r="T504" s="2"/>
      <c r="W504" s="12"/>
      <c r="Z504" s="12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/>
      <c r="HT504" s="11"/>
      <c r="HU504" s="11"/>
      <c r="HV504" s="11"/>
      <c r="HW504" s="11"/>
      <c r="HX504" s="11"/>
      <c r="HY504" s="11"/>
      <c r="HZ504" s="11"/>
      <c r="IA504" s="11"/>
      <c r="IB504" s="11"/>
      <c r="IC504" s="11"/>
      <c r="ID504" s="11"/>
      <c r="IE504" s="11"/>
      <c r="IF504" s="11"/>
      <c r="IG504" s="11"/>
      <c r="IH504" s="11"/>
      <c r="II504" s="11"/>
      <c r="IJ504" s="11"/>
      <c r="IK504" s="11"/>
      <c r="IL504" s="11"/>
      <c r="IM504" s="11"/>
      <c r="IN504" s="11"/>
      <c r="IO504" s="11"/>
      <c r="IP504" s="11"/>
      <c r="IQ504" s="11"/>
      <c r="IR504" s="11"/>
      <c r="IS504" s="11"/>
      <c r="IT504" s="11"/>
      <c r="IU504" s="11"/>
      <c r="IV504" s="11"/>
      <c r="IW504" s="11"/>
      <c r="IX504" s="11"/>
      <c r="IY504" s="11"/>
      <c r="IZ504" s="11"/>
      <c r="JA504" s="11"/>
      <c r="JB504" s="11"/>
      <c r="JC504" s="11"/>
      <c r="JD504" s="11"/>
      <c r="JE504" s="11"/>
      <c r="JF504" s="11"/>
      <c r="JG504" s="11"/>
      <c r="JH504" s="11"/>
      <c r="JI504" s="11"/>
      <c r="JJ504" s="11"/>
      <c r="JK504" s="11"/>
      <c r="JL504" s="11"/>
      <c r="JM504" s="11"/>
      <c r="JN504" s="11"/>
      <c r="JO504" s="11"/>
      <c r="JP504" s="11"/>
      <c r="JQ504" s="11"/>
      <c r="JR504" s="11"/>
      <c r="JS504" s="11"/>
      <c r="JT504" s="11"/>
      <c r="JU504" s="11"/>
      <c r="JV504" s="11"/>
      <c r="JW504" s="11"/>
      <c r="JX504" s="11"/>
      <c r="JY504" s="11"/>
      <c r="JZ504" s="11"/>
      <c r="KA504" s="11"/>
      <c r="KB504" s="11"/>
      <c r="KC504" s="11"/>
      <c r="KD504" s="11"/>
      <c r="KE504" s="11"/>
      <c r="KF504" s="11"/>
      <c r="KG504" s="11"/>
      <c r="KH504" s="11"/>
      <c r="KI504" s="11"/>
    </row>
    <row r="505" spans="1:295" ht="10.5" customHeight="1" x14ac:dyDescent="0.35">
      <c r="A505" s="12"/>
      <c r="L505" s="12"/>
      <c r="M505" s="12"/>
      <c r="T505" s="2"/>
      <c r="W505" s="12"/>
      <c r="Z505" s="12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  <c r="GX505" s="11"/>
      <c r="GY505" s="11"/>
      <c r="GZ505" s="11"/>
      <c r="HA505" s="11"/>
      <c r="HB505" s="11"/>
      <c r="HC505" s="11"/>
      <c r="HD505" s="11"/>
      <c r="HE505" s="11"/>
      <c r="HF505" s="11"/>
      <c r="HG505" s="11"/>
      <c r="HH505" s="11"/>
      <c r="HI505" s="11"/>
      <c r="HJ505" s="11"/>
      <c r="HK505" s="11"/>
      <c r="HL505" s="11"/>
      <c r="HM505" s="11"/>
      <c r="HN505" s="11"/>
      <c r="HO505" s="11"/>
      <c r="HP505" s="11"/>
      <c r="HQ505" s="11"/>
      <c r="HR505" s="11"/>
      <c r="HS505" s="11"/>
      <c r="HT505" s="11"/>
      <c r="HU505" s="11"/>
      <c r="HV505" s="11"/>
      <c r="HW505" s="11"/>
      <c r="HX505" s="11"/>
      <c r="HY505" s="11"/>
      <c r="HZ505" s="11"/>
      <c r="IA505" s="11"/>
      <c r="IB505" s="11"/>
      <c r="IC505" s="11"/>
      <c r="ID505" s="11"/>
      <c r="IE505" s="11"/>
      <c r="IF505" s="11"/>
      <c r="IG505" s="11"/>
      <c r="IH505" s="11"/>
      <c r="II505" s="11"/>
      <c r="IJ505" s="11"/>
      <c r="IK505" s="11"/>
      <c r="IL505" s="11"/>
      <c r="IM505" s="11"/>
      <c r="IN505" s="11"/>
      <c r="IO505" s="11"/>
      <c r="IP505" s="11"/>
      <c r="IQ505" s="11"/>
      <c r="IR505" s="11"/>
      <c r="IS505" s="11"/>
      <c r="IT505" s="11"/>
      <c r="IU505" s="11"/>
      <c r="IV505" s="11"/>
      <c r="IW505" s="11"/>
      <c r="IX505" s="11"/>
      <c r="IY505" s="11"/>
      <c r="IZ505" s="11"/>
      <c r="JA505" s="11"/>
      <c r="JB505" s="11"/>
      <c r="JC505" s="11"/>
      <c r="JD505" s="11"/>
      <c r="JE505" s="11"/>
      <c r="JF505" s="11"/>
      <c r="JG505" s="11"/>
      <c r="JH505" s="11"/>
      <c r="JI505" s="11"/>
      <c r="JJ505" s="11"/>
      <c r="JK505" s="11"/>
      <c r="JL505" s="11"/>
      <c r="JM505" s="11"/>
      <c r="JN505" s="11"/>
      <c r="JO505" s="11"/>
      <c r="JP505" s="11"/>
      <c r="JQ505" s="11"/>
      <c r="JR505" s="11"/>
      <c r="JS505" s="11"/>
      <c r="JT505" s="11"/>
      <c r="JU505" s="11"/>
      <c r="JV505" s="11"/>
      <c r="JW505" s="11"/>
      <c r="JX505" s="11"/>
      <c r="JY505" s="11"/>
      <c r="JZ505" s="11"/>
      <c r="KA505" s="11"/>
      <c r="KB505" s="11"/>
      <c r="KC505" s="11"/>
      <c r="KD505" s="11"/>
      <c r="KE505" s="11"/>
      <c r="KF505" s="11"/>
      <c r="KG505" s="11"/>
      <c r="KH505" s="11"/>
      <c r="KI505" s="11"/>
    </row>
    <row r="506" spans="1:295" ht="10.5" customHeight="1" x14ac:dyDescent="0.35">
      <c r="A506" s="12"/>
      <c r="L506" s="12"/>
      <c r="M506" s="12"/>
      <c r="T506" s="2"/>
      <c r="W506" s="12"/>
      <c r="Z506" s="12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1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/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J506" s="11"/>
      <c r="IK506" s="11"/>
      <c r="IL506" s="11"/>
      <c r="IM506" s="11"/>
      <c r="IN506" s="11"/>
      <c r="IO506" s="11"/>
      <c r="IP506" s="11"/>
      <c r="IQ506" s="11"/>
      <c r="IR506" s="11"/>
      <c r="IS506" s="11"/>
      <c r="IT506" s="11"/>
      <c r="IU506" s="11"/>
      <c r="IV506" s="11"/>
      <c r="IW506" s="11"/>
      <c r="IX506" s="11"/>
      <c r="IY506" s="11"/>
      <c r="IZ506" s="11"/>
      <c r="JA506" s="11"/>
      <c r="JB506" s="11"/>
      <c r="JC506" s="11"/>
      <c r="JD506" s="11"/>
      <c r="JE506" s="11"/>
      <c r="JF506" s="11"/>
      <c r="JG506" s="11"/>
      <c r="JH506" s="11"/>
      <c r="JI506" s="11"/>
      <c r="JJ506" s="11"/>
      <c r="JK506" s="11"/>
      <c r="JL506" s="11"/>
      <c r="JM506" s="11"/>
      <c r="JN506" s="11"/>
      <c r="JO506" s="11"/>
      <c r="JP506" s="11"/>
      <c r="JQ506" s="11"/>
      <c r="JR506" s="11"/>
      <c r="JS506" s="11"/>
      <c r="JT506" s="11"/>
      <c r="JU506" s="11"/>
      <c r="JV506" s="11"/>
      <c r="JW506" s="11"/>
      <c r="JX506" s="11"/>
      <c r="JY506" s="11"/>
      <c r="JZ506" s="11"/>
      <c r="KA506" s="11"/>
      <c r="KB506" s="11"/>
      <c r="KC506" s="11"/>
      <c r="KD506" s="11"/>
      <c r="KE506" s="11"/>
      <c r="KF506" s="11"/>
      <c r="KG506" s="11"/>
      <c r="KH506" s="11"/>
      <c r="KI506" s="11"/>
    </row>
    <row r="507" spans="1:295" ht="9" customHeight="1" x14ac:dyDescent="0.35">
      <c r="A507" s="12"/>
      <c r="H507" s="7"/>
      <c r="L507" s="12"/>
      <c r="M507" s="12"/>
      <c r="T507" s="2"/>
      <c r="W507" s="12"/>
      <c r="Z507" s="12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  <c r="GX507" s="11"/>
      <c r="GY507" s="11"/>
      <c r="GZ507" s="11"/>
      <c r="HA507" s="11"/>
      <c r="HB507" s="11"/>
      <c r="HC507" s="11"/>
      <c r="HD507" s="11"/>
      <c r="HE507" s="11"/>
      <c r="HF507" s="11"/>
      <c r="HG507" s="11"/>
      <c r="HH507" s="11"/>
      <c r="HI507" s="11"/>
      <c r="HJ507" s="11"/>
      <c r="HK507" s="11"/>
      <c r="HL507" s="11"/>
      <c r="HM507" s="11"/>
      <c r="HN507" s="11"/>
      <c r="HO507" s="11"/>
      <c r="HP507" s="11"/>
      <c r="HQ507" s="11"/>
      <c r="HR507" s="11"/>
      <c r="HS507" s="11"/>
      <c r="HT507" s="11"/>
      <c r="HU507" s="11"/>
      <c r="HV507" s="11"/>
      <c r="HW507" s="11"/>
      <c r="HX507" s="11"/>
      <c r="HY507" s="11"/>
      <c r="HZ507" s="11"/>
      <c r="IA507" s="11"/>
      <c r="IB507" s="11"/>
      <c r="IC507" s="11"/>
      <c r="ID507" s="11"/>
      <c r="IE507" s="11"/>
      <c r="IF507" s="11"/>
      <c r="IG507" s="11"/>
      <c r="IH507" s="11"/>
      <c r="II507" s="11"/>
      <c r="IJ507" s="11"/>
      <c r="IK507" s="11"/>
      <c r="IL507" s="11"/>
      <c r="IM507" s="11"/>
      <c r="IN507" s="11"/>
      <c r="IO507" s="11"/>
      <c r="IP507" s="11"/>
      <c r="IQ507" s="11"/>
      <c r="IR507" s="11"/>
      <c r="IS507" s="11"/>
      <c r="IT507" s="11"/>
      <c r="IU507" s="11"/>
      <c r="IV507" s="11"/>
      <c r="IW507" s="11"/>
      <c r="IX507" s="11"/>
      <c r="IY507" s="11"/>
      <c r="IZ507" s="11"/>
      <c r="JA507" s="11"/>
      <c r="JB507" s="11"/>
      <c r="JC507" s="11"/>
      <c r="JD507" s="11"/>
      <c r="JE507" s="11"/>
      <c r="JF507" s="11"/>
      <c r="JG507" s="11"/>
      <c r="JH507" s="11"/>
      <c r="JI507" s="11"/>
      <c r="JJ507" s="11"/>
      <c r="JK507" s="11"/>
      <c r="JL507" s="11"/>
      <c r="JM507" s="11"/>
      <c r="JN507" s="11"/>
      <c r="JO507" s="11"/>
      <c r="JP507" s="11"/>
      <c r="JQ507" s="11"/>
      <c r="JR507" s="11"/>
      <c r="JS507" s="11"/>
      <c r="JT507" s="11"/>
      <c r="JU507" s="11"/>
      <c r="JV507" s="11"/>
      <c r="JW507" s="11"/>
      <c r="JX507" s="11"/>
      <c r="JY507" s="11"/>
      <c r="JZ507" s="11"/>
      <c r="KA507" s="11"/>
      <c r="KB507" s="11"/>
      <c r="KC507" s="11"/>
      <c r="KD507" s="11"/>
      <c r="KE507" s="11"/>
      <c r="KF507" s="11"/>
      <c r="KG507" s="11"/>
      <c r="KH507" s="11"/>
      <c r="KI507" s="11"/>
    </row>
    <row r="508" spans="1:295" ht="9" customHeight="1" x14ac:dyDescent="0.35">
      <c r="A508" s="12"/>
      <c r="H508" s="7"/>
      <c r="L508" s="12"/>
      <c r="M508" s="12"/>
      <c r="T508" s="2"/>
      <c r="W508" s="12"/>
      <c r="X508" s="23"/>
      <c r="Z508" s="12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1"/>
      <c r="GE508" s="11"/>
      <c r="GF508" s="11"/>
      <c r="GG508" s="11"/>
      <c r="GH508" s="11"/>
      <c r="GI508" s="11"/>
      <c r="GJ508" s="11"/>
      <c r="GK508" s="11"/>
      <c r="GL508" s="11"/>
      <c r="GM508" s="11"/>
      <c r="GN508" s="11"/>
      <c r="GO508" s="11"/>
      <c r="GP508" s="11"/>
      <c r="GQ508" s="11"/>
      <c r="GR508" s="11"/>
      <c r="GS508" s="11"/>
      <c r="GT508" s="11"/>
      <c r="GU508" s="11"/>
      <c r="GV508" s="11"/>
      <c r="GW508" s="11"/>
      <c r="GX508" s="11"/>
      <c r="GY508" s="11"/>
      <c r="GZ508" s="11"/>
      <c r="HA508" s="11"/>
      <c r="HB508" s="11"/>
      <c r="HC508" s="11"/>
      <c r="HD508" s="11"/>
      <c r="HE508" s="11"/>
      <c r="HF508" s="11"/>
      <c r="HG508" s="11"/>
      <c r="HH508" s="11"/>
      <c r="HI508" s="11"/>
      <c r="HJ508" s="11"/>
      <c r="HK508" s="11"/>
      <c r="HL508" s="11"/>
      <c r="HM508" s="11"/>
      <c r="HN508" s="11"/>
      <c r="HO508" s="11"/>
      <c r="HP508" s="11"/>
      <c r="HQ508" s="11"/>
      <c r="HR508" s="11"/>
      <c r="HS508" s="11"/>
      <c r="HT508" s="11"/>
      <c r="HU508" s="11"/>
      <c r="HV508" s="11"/>
      <c r="HW508" s="11"/>
      <c r="HX508" s="11"/>
      <c r="HY508" s="11"/>
      <c r="HZ508" s="11"/>
      <c r="IA508" s="11"/>
      <c r="IB508" s="11"/>
      <c r="IC508" s="11"/>
      <c r="ID508" s="11"/>
      <c r="IE508" s="11"/>
      <c r="IF508" s="11"/>
      <c r="IG508" s="11"/>
      <c r="IH508" s="11"/>
      <c r="II508" s="11"/>
      <c r="IJ508" s="11"/>
      <c r="IK508" s="11"/>
      <c r="IL508" s="11"/>
      <c r="IM508" s="11"/>
      <c r="IN508" s="11"/>
      <c r="IO508" s="11"/>
      <c r="IP508" s="11"/>
      <c r="IQ508" s="11"/>
      <c r="IR508" s="11"/>
      <c r="IS508" s="11"/>
      <c r="IT508" s="11"/>
      <c r="IU508" s="11"/>
      <c r="IV508" s="11"/>
      <c r="IW508" s="11"/>
      <c r="IX508" s="11"/>
      <c r="IY508" s="11"/>
      <c r="IZ508" s="11"/>
      <c r="JA508" s="11"/>
      <c r="JB508" s="11"/>
      <c r="JC508" s="11"/>
      <c r="JD508" s="11"/>
      <c r="JE508" s="11"/>
      <c r="JF508" s="11"/>
      <c r="JG508" s="11"/>
      <c r="JH508" s="11"/>
      <c r="JI508" s="11"/>
      <c r="JJ508" s="11"/>
      <c r="JK508" s="11"/>
      <c r="JL508" s="11"/>
      <c r="JM508" s="11"/>
      <c r="JN508" s="11"/>
      <c r="JO508" s="11"/>
      <c r="JP508" s="11"/>
      <c r="JQ508" s="11"/>
      <c r="JR508" s="11"/>
      <c r="JS508" s="11"/>
      <c r="JT508" s="11"/>
      <c r="JU508" s="11"/>
      <c r="JV508" s="11"/>
      <c r="JW508" s="11"/>
      <c r="JX508" s="11"/>
      <c r="JY508" s="11"/>
      <c r="JZ508" s="11"/>
      <c r="KA508" s="11"/>
      <c r="KB508" s="11"/>
      <c r="KC508" s="11"/>
      <c r="KD508" s="11"/>
      <c r="KE508" s="11"/>
      <c r="KF508" s="11"/>
      <c r="KG508" s="11"/>
      <c r="KH508" s="11"/>
      <c r="KI508" s="11"/>
    </row>
    <row r="509" spans="1:295" ht="9" customHeight="1" x14ac:dyDescent="0.35">
      <c r="A509" s="12"/>
      <c r="L509" s="12"/>
      <c r="M509" s="12"/>
      <c r="V509" s="5"/>
      <c r="W509" s="12"/>
      <c r="Z509" s="12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1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1"/>
      <c r="IO509" s="11"/>
      <c r="IP509" s="11"/>
      <c r="IQ509" s="11"/>
      <c r="IR509" s="11"/>
      <c r="IS509" s="11"/>
      <c r="IT509" s="11"/>
      <c r="IU509" s="11"/>
      <c r="IV509" s="11"/>
      <c r="IW509" s="11"/>
      <c r="IX509" s="11"/>
      <c r="IY509" s="11"/>
      <c r="IZ509" s="11"/>
      <c r="JA509" s="11"/>
      <c r="JB509" s="11"/>
      <c r="JC509" s="11"/>
      <c r="JD509" s="11"/>
      <c r="JE509" s="11"/>
      <c r="JF509" s="11"/>
      <c r="JG509" s="11"/>
      <c r="JH509" s="11"/>
      <c r="JI509" s="11"/>
      <c r="JJ509" s="11"/>
      <c r="JK509" s="11"/>
      <c r="JL509" s="11"/>
      <c r="JM509" s="11"/>
      <c r="JN509" s="11"/>
      <c r="JO509" s="11"/>
      <c r="JP509" s="11"/>
      <c r="JQ509" s="11"/>
      <c r="JR509" s="11"/>
      <c r="JS509" s="11"/>
      <c r="JT509" s="11"/>
      <c r="JU509" s="11"/>
      <c r="JV509" s="11"/>
      <c r="JW509" s="11"/>
      <c r="JX509" s="11"/>
      <c r="JY509" s="11"/>
      <c r="JZ509" s="11"/>
      <c r="KA509" s="11"/>
      <c r="KB509" s="11"/>
      <c r="KC509" s="11"/>
      <c r="KD509" s="11"/>
      <c r="KE509" s="11"/>
      <c r="KF509" s="11"/>
      <c r="KG509" s="11"/>
      <c r="KH509" s="11"/>
      <c r="KI509" s="11"/>
    </row>
    <row r="510" spans="1:295" ht="9" customHeight="1" x14ac:dyDescent="0.35">
      <c r="A510" s="12"/>
      <c r="L510" s="12"/>
      <c r="M510" s="12"/>
      <c r="V510" s="5"/>
      <c r="W510" s="12"/>
      <c r="Z510" s="12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  <c r="GX510" s="11"/>
      <c r="GY510" s="11"/>
      <c r="GZ510" s="11"/>
      <c r="HA510" s="11"/>
      <c r="HB510" s="11"/>
      <c r="HC510" s="11"/>
      <c r="HD510" s="11"/>
      <c r="HE510" s="11"/>
      <c r="HF510" s="11"/>
      <c r="HG510" s="11"/>
      <c r="HH510" s="11"/>
      <c r="HI510" s="11"/>
      <c r="HJ510" s="11"/>
      <c r="HK510" s="11"/>
      <c r="HL510" s="11"/>
      <c r="HM510" s="11"/>
      <c r="HN510" s="11"/>
      <c r="HO510" s="11"/>
      <c r="HP510" s="11"/>
      <c r="HQ510" s="11"/>
      <c r="HR510" s="11"/>
      <c r="HS510" s="11"/>
      <c r="HT510" s="11"/>
      <c r="HU510" s="11"/>
      <c r="HV510" s="11"/>
      <c r="HW510" s="11"/>
      <c r="HX510" s="11"/>
      <c r="HY510" s="11"/>
      <c r="HZ510" s="11"/>
      <c r="IA510" s="11"/>
      <c r="IB510" s="11"/>
      <c r="IC510" s="11"/>
      <c r="ID510" s="11"/>
      <c r="IE510" s="11"/>
      <c r="IF510" s="11"/>
      <c r="IG510" s="11"/>
      <c r="IH510" s="11"/>
      <c r="II510" s="11"/>
      <c r="IJ510" s="11"/>
      <c r="IK510" s="11"/>
      <c r="IL510" s="11"/>
      <c r="IM510" s="11"/>
      <c r="IN510" s="11"/>
      <c r="IO510" s="11"/>
      <c r="IP510" s="11"/>
      <c r="IQ510" s="11"/>
      <c r="IR510" s="11"/>
      <c r="IS510" s="11"/>
      <c r="IT510" s="11"/>
      <c r="IU510" s="11"/>
      <c r="IV510" s="11"/>
      <c r="IW510" s="11"/>
      <c r="IX510" s="11"/>
      <c r="IY510" s="11"/>
      <c r="IZ510" s="11"/>
      <c r="JA510" s="11"/>
      <c r="JB510" s="11"/>
      <c r="JC510" s="11"/>
      <c r="JD510" s="11"/>
      <c r="JE510" s="11"/>
      <c r="JF510" s="11"/>
      <c r="JG510" s="11"/>
      <c r="JH510" s="11"/>
      <c r="JI510" s="11"/>
      <c r="JJ510" s="11"/>
      <c r="JK510" s="11"/>
      <c r="JL510" s="11"/>
      <c r="JM510" s="11"/>
      <c r="JN510" s="11"/>
      <c r="JO510" s="11"/>
      <c r="JP510" s="11"/>
      <c r="JQ510" s="11"/>
      <c r="JR510" s="11"/>
      <c r="JS510" s="11"/>
      <c r="JT510" s="11"/>
      <c r="JU510" s="11"/>
      <c r="JV510" s="11"/>
      <c r="JW510" s="11"/>
      <c r="JX510" s="11"/>
      <c r="JY510" s="11"/>
      <c r="JZ510" s="11"/>
      <c r="KA510" s="11"/>
      <c r="KB510" s="11"/>
      <c r="KC510" s="11"/>
      <c r="KD510" s="11"/>
      <c r="KE510" s="11"/>
      <c r="KF510" s="11"/>
      <c r="KG510" s="11"/>
      <c r="KH510" s="11"/>
      <c r="KI510" s="11"/>
    </row>
    <row r="511" spans="1:295" ht="9" customHeight="1" x14ac:dyDescent="0.35">
      <c r="A511" s="12"/>
      <c r="L511" s="12"/>
      <c r="M511" s="12"/>
      <c r="V511" s="5"/>
      <c r="W511" s="12"/>
      <c r="Z511" s="12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1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  <c r="GX511" s="11"/>
      <c r="GY511" s="11"/>
      <c r="GZ511" s="11"/>
      <c r="HA511" s="11"/>
      <c r="HB511" s="11"/>
      <c r="HC511" s="11"/>
      <c r="HD511" s="11"/>
      <c r="HE511" s="11"/>
      <c r="HF511" s="11"/>
      <c r="HG511" s="11"/>
      <c r="HH511" s="11"/>
      <c r="HI511" s="11"/>
      <c r="HJ511" s="11"/>
      <c r="HK511" s="11"/>
      <c r="HL511" s="11"/>
      <c r="HM511" s="11"/>
      <c r="HN511" s="11"/>
      <c r="HO511" s="11"/>
      <c r="HP511" s="11"/>
      <c r="HQ511" s="11"/>
      <c r="HR511" s="11"/>
      <c r="HS511" s="11"/>
      <c r="HT511" s="11"/>
      <c r="HU511" s="11"/>
      <c r="HV511" s="11"/>
      <c r="HW511" s="11"/>
      <c r="HX511" s="11"/>
      <c r="HY511" s="11"/>
      <c r="HZ511" s="11"/>
      <c r="IA511" s="11"/>
      <c r="IB511" s="11"/>
      <c r="IC511" s="11"/>
      <c r="ID511" s="11"/>
      <c r="IE511" s="11"/>
      <c r="IF511" s="11"/>
      <c r="IG511" s="11"/>
      <c r="IH511" s="11"/>
      <c r="II511" s="11"/>
      <c r="IJ511" s="11"/>
      <c r="IK511" s="11"/>
      <c r="IL511" s="11"/>
      <c r="IM511" s="11"/>
      <c r="IN511" s="11"/>
      <c r="IO511" s="11"/>
      <c r="IP511" s="11"/>
      <c r="IQ511" s="11"/>
      <c r="IR511" s="11"/>
      <c r="IS511" s="11"/>
      <c r="IT511" s="11"/>
      <c r="IU511" s="11"/>
      <c r="IV511" s="11"/>
      <c r="IW511" s="11"/>
      <c r="IX511" s="11"/>
      <c r="IY511" s="11"/>
      <c r="IZ511" s="11"/>
      <c r="JA511" s="11"/>
      <c r="JB511" s="11"/>
      <c r="JC511" s="11"/>
      <c r="JD511" s="11"/>
      <c r="JE511" s="11"/>
      <c r="JF511" s="11"/>
      <c r="JG511" s="11"/>
      <c r="JH511" s="11"/>
      <c r="JI511" s="11"/>
      <c r="JJ511" s="11"/>
      <c r="JK511" s="11"/>
      <c r="JL511" s="11"/>
      <c r="JM511" s="11"/>
      <c r="JN511" s="11"/>
      <c r="JO511" s="11"/>
      <c r="JP511" s="11"/>
      <c r="JQ511" s="11"/>
      <c r="JR511" s="11"/>
      <c r="JS511" s="11"/>
      <c r="JT511" s="11"/>
      <c r="JU511" s="11"/>
      <c r="JV511" s="11"/>
      <c r="JW511" s="11"/>
      <c r="JX511" s="11"/>
      <c r="JY511" s="11"/>
      <c r="JZ511" s="11"/>
      <c r="KA511" s="11"/>
      <c r="KB511" s="11"/>
      <c r="KC511" s="11"/>
      <c r="KD511" s="11"/>
      <c r="KE511" s="11"/>
      <c r="KF511" s="11"/>
      <c r="KG511" s="11"/>
      <c r="KH511" s="11"/>
      <c r="KI511" s="11"/>
    </row>
    <row r="512" spans="1:295" ht="9" customHeight="1" x14ac:dyDescent="0.35">
      <c r="A512" s="12"/>
      <c r="L512" s="12"/>
      <c r="M512" s="12"/>
      <c r="O512" s="19"/>
      <c r="V512" s="5"/>
      <c r="W512" s="12"/>
      <c r="Z512" s="12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1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  <c r="GX512" s="11"/>
      <c r="GY512" s="11"/>
      <c r="GZ512" s="11"/>
      <c r="HA512" s="11"/>
      <c r="HB512" s="11"/>
      <c r="HC512" s="11"/>
      <c r="HD512" s="11"/>
      <c r="HE512" s="11"/>
      <c r="HF512" s="11"/>
      <c r="HG512" s="11"/>
      <c r="HH512" s="11"/>
      <c r="HI512" s="11"/>
      <c r="HJ512" s="11"/>
      <c r="HK512" s="11"/>
      <c r="HL512" s="11"/>
      <c r="HM512" s="11"/>
      <c r="HN512" s="11"/>
      <c r="HO512" s="11"/>
      <c r="HP512" s="11"/>
      <c r="HQ512" s="11"/>
      <c r="HR512" s="11"/>
      <c r="HS512" s="11"/>
      <c r="HT512" s="11"/>
      <c r="HU512" s="11"/>
      <c r="HV512" s="11"/>
      <c r="HW512" s="11"/>
      <c r="HX512" s="11"/>
      <c r="HY512" s="11"/>
      <c r="HZ512" s="11"/>
      <c r="IA512" s="11"/>
      <c r="IB512" s="11"/>
      <c r="IC512" s="11"/>
      <c r="ID512" s="11"/>
      <c r="IE512" s="11"/>
      <c r="IF512" s="11"/>
      <c r="IG512" s="11"/>
      <c r="IH512" s="11"/>
      <c r="II512" s="11"/>
      <c r="IJ512" s="11"/>
      <c r="IK512" s="11"/>
      <c r="IL512" s="11"/>
      <c r="IM512" s="11"/>
      <c r="IN512" s="11"/>
      <c r="IO512" s="11"/>
      <c r="IP512" s="11"/>
      <c r="IQ512" s="11"/>
      <c r="IR512" s="11"/>
      <c r="IS512" s="11"/>
      <c r="IT512" s="11"/>
      <c r="IU512" s="11"/>
      <c r="IV512" s="11"/>
      <c r="IW512" s="11"/>
      <c r="IX512" s="11"/>
      <c r="IY512" s="11"/>
      <c r="IZ512" s="11"/>
      <c r="JA512" s="11"/>
      <c r="JB512" s="11"/>
      <c r="JC512" s="11"/>
      <c r="JD512" s="11"/>
      <c r="JE512" s="11"/>
      <c r="JF512" s="11"/>
      <c r="JG512" s="11"/>
      <c r="JH512" s="11"/>
      <c r="JI512" s="11"/>
      <c r="JJ512" s="11"/>
      <c r="JK512" s="11"/>
      <c r="JL512" s="11"/>
      <c r="JM512" s="11"/>
      <c r="JN512" s="11"/>
      <c r="JO512" s="11"/>
      <c r="JP512" s="11"/>
      <c r="JQ512" s="11"/>
      <c r="JR512" s="11"/>
      <c r="JS512" s="11"/>
      <c r="JT512" s="11"/>
      <c r="JU512" s="11"/>
      <c r="JV512" s="11"/>
      <c r="JW512" s="11"/>
      <c r="JX512" s="11"/>
      <c r="JY512" s="11"/>
      <c r="JZ512" s="11"/>
      <c r="KA512" s="11"/>
      <c r="KB512" s="11"/>
      <c r="KC512" s="11"/>
      <c r="KD512" s="11"/>
      <c r="KE512" s="11"/>
      <c r="KF512" s="11"/>
      <c r="KG512" s="11"/>
      <c r="KH512" s="11"/>
      <c r="KI512" s="11"/>
    </row>
    <row r="513" spans="1:295" ht="9" customHeight="1" x14ac:dyDescent="0.35">
      <c r="A513" s="12"/>
      <c r="L513" s="12"/>
      <c r="M513" s="12"/>
      <c r="O513" s="19"/>
      <c r="V513" s="5"/>
      <c r="W513" s="12"/>
      <c r="Z513" s="12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  <c r="IY513" s="11"/>
      <c r="IZ513" s="11"/>
      <c r="JA513" s="11"/>
      <c r="JB513" s="11"/>
      <c r="JC513" s="11"/>
      <c r="JD513" s="11"/>
      <c r="JE513" s="11"/>
      <c r="JF513" s="11"/>
      <c r="JG513" s="11"/>
      <c r="JH513" s="11"/>
      <c r="JI513" s="11"/>
      <c r="JJ513" s="11"/>
      <c r="JK513" s="11"/>
      <c r="JL513" s="11"/>
      <c r="JM513" s="11"/>
      <c r="JN513" s="11"/>
      <c r="JO513" s="11"/>
      <c r="JP513" s="11"/>
      <c r="JQ513" s="11"/>
      <c r="JR513" s="11"/>
      <c r="JS513" s="11"/>
      <c r="JT513" s="11"/>
      <c r="JU513" s="11"/>
      <c r="JV513" s="11"/>
      <c r="JW513" s="11"/>
      <c r="JX513" s="11"/>
      <c r="JY513" s="11"/>
      <c r="JZ513" s="11"/>
      <c r="KA513" s="11"/>
      <c r="KB513" s="11"/>
      <c r="KC513" s="11"/>
      <c r="KD513" s="11"/>
      <c r="KE513" s="11"/>
      <c r="KF513" s="11"/>
      <c r="KG513" s="11"/>
      <c r="KH513" s="11"/>
      <c r="KI513" s="11"/>
    </row>
    <row r="514" spans="1:295" ht="9" customHeight="1" x14ac:dyDescent="0.35">
      <c r="A514" s="12"/>
      <c r="L514" s="12"/>
      <c r="M514" s="12"/>
      <c r="V514" s="5"/>
      <c r="W514" s="12"/>
      <c r="Z514" s="12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  <c r="IY514" s="11"/>
      <c r="IZ514" s="11"/>
      <c r="JA514" s="11"/>
      <c r="JB514" s="11"/>
      <c r="JC514" s="11"/>
      <c r="JD514" s="11"/>
      <c r="JE514" s="11"/>
      <c r="JF514" s="11"/>
      <c r="JG514" s="11"/>
      <c r="JH514" s="11"/>
      <c r="JI514" s="11"/>
      <c r="JJ514" s="11"/>
      <c r="JK514" s="11"/>
      <c r="JL514" s="11"/>
      <c r="JM514" s="11"/>
      <c r="JN514" s="11"/>
      <c r="JO514" s="11"/>
      <c r="JP514" s="11"/>
      <c r="JQ514" s="11"/>
      <c r="JR514" s="11"/>
      <c r="JS514" s="11"/>
      <c r="JT514" s="11"/>
      <c r="JU514" s="11"/>
      <c r="JV514" s="11"/>
      <c r="JW514" s="11"/>
      <c r="JX514" s="11"/>
      <c r="JY514" s="11"/>
      <c r="JZ514" s="11"/>
      <c r="KA514" s="11"/>
      <c r="KB514" s="11"/>
      <c r="KC514" s="11"/>
      <c r="KD514" s="11"/>
      <c r="KE514" s="11"/>
      <c r="KF514" s="11"/>
      <c r="KG514" s="11"/>
      <c r="KH514" s="11"/>
      <c r="KI514" s="11"/>
    </row>
    <row r="515" spans="1:295" ht="9" customHeight="1" x14ac:dyDescent="0.35">
      <c r="A515" s="12"/>
      <c r="L515" s="12"/>
      <c r="M515" s="12"/>
      <c r="W515" s="12"/>
      <c r="Z515" s="12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1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  <c r="GX515" s="11"/>
      <c r="GY515" s="11"/>
      <c r="GZ515" s="11"/>
      <c r="HA515" s="11"/>
      <c r="HB515" s="11"/>
      <c r="HC515" s="11"/>
      <c r="HD515" s="11"/>
      <c r="HE515" s="11"/>
      <c r="HF515" s="11"/>
      <c r="HG515" s="11"/>
      <c r="HH515" s="11"/>
      <c r="HI515" s="11"/>
      <c r="HJ515" s="11"/>
      <c r="HK515" s="11"/>
      <c r="HL515" s="11"/>
      <c r="HM515" s="11"/>
      <c r="HN515" s="11"/>
      <c r="HO515" s="11"/>
      <c r="HP515" s="11"/>
      <c r="HQ515" s="11"/>
      <c r="HR515" s="11"/>
      <c r="HS515" s="11"/>
      <c r="HT515" s="11"/>
      <c r="HU515" s="11"/>
      <c r="HV515" s="11"/>
      <c r="HW515" s="11"/>
      <c r="HX515" s="11"/>
      <c r="HY515" s="11"/>
      <c r="HZ515" s="11"/>
      <c r="IA515" s="11"/>
      <c r="IB515" s="11"/>
      <c r="IC515" s="11"/>
      <c r="ID515" s="11"/>
      <c r="IE515" s="11"/>
      <c r="IF515" s="11"/>
      <c r="IG515" s="11"/>
      <c r="IH515" s="11"/>
      <c r="II515" s="11"/>
      <c r="IJ515" s="11"/>
      <c r="IK515" s="11"/>
      <c r="IL515" s="11"/>
      <c r="IM515" s="11"/>
      <c r="IN515" s="11"/>
      <c r="IO515" s="11"/>
      <c r="IP515" s="11"/>
      <c r="IQ515" s="11"/>
      <c r="IR515" s="11"/>
      <c r="IS515" s="11"/>
      <c r="IT515" s="11"/>
      <c r="IU515" s="11"/>
      <c r="IV515" s="11"/>
      <c r="IW515" s="11"/>
      <c r="IX515" s="11"/>
      <c r="IY515" s="11"/>
      <c r="IZ515" s="11"/>
      <c r="JA515" s="11"/>
      <c r="JB515" s="11"/>
      <c r="JC515" s="11"/>
      <c r="JD515" s="11"/>
      <c r="JE515" s="11"/>
      <c r="JF515" s="11"/>
      <c r="JG515" s="11"/>
      <c r="JH515" s="11"/>
      <c r="JI515" s="11"/>
      <c r="JJ515" s="11"/>
      <c r="JK515" s="11"/>
      <c r="JL515" s="11"/>
      <c r="JM515" s="11"/>
      <c r="JN515" s="11"/>
      <c r="JO515" s="11"/>
      <c r="JP515" s="11"/>
      <c r="JQ515" s="11"/>
      <c r="JR515" s="11"/>
      <c r="JS515" s="11"/>
      <c r="JT515" s="11"/>
      <c r="JU515" s="11"/>
      <c r="JV515" s="11"/>
      <c r="JW515" s="11"/>
      <c r="JX515" s="11"/>
      <c r="JY515" s="11"/>
      <c r="JZ515" s="11"/>
      <c r="KA515" s="11"/>
      <c r="KB515" s="11"/>
      <c r="KC515" s="11"/>
      <c r="KD515" s="11"/>
      <c r="KE515" s="11"/>
      <c r="KF515" s="11"/>
      <c r="KG515" s="11"/>
      <c r="KH515" s="11"/>
      <c r="KI515" s="11"/>
    </row>
    <row r="516" spans="1:295" ht="9" customHeight="1" x14ac:dyDescent="0.35">
      <c r="A516" s="12"/>
      <c r="L516" s="12"/>
      <c r="M516" s="12"/>
      <c r="V516" s="5"/>
      <c r="W516" s="12"/>
      <c r="Z516" s="12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1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/>
      <c r="HE516" s="11"/>
      <c r="HF516" s="11"/>
      <c r="HG516" s="11"/>
      <c r="HH516" s="11"/>
      <c r="HI516" s="11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/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1"/>
      <c r="IO516" s="11"/>
      <c r="IP516" s="11"/>
      <c r="IQ516" s="11"/>
      <c r="IR516" s="11"/>
      <c r="IS516" s="11"/>
      <c r="IT516" s="11"/>
      <c r="IU516" s="11"/>
      <c r="IV516" s="11"/>
      <c r="IW516" s="11"/>
      <c r="IX516" s="11"/>
      <c r="IY516" s="11"/>
      <c r="IZ516" s="11"/>
      <c r="JA516" s="11"/>
      <c r="JB516" s="11"/>
      <c r="JC516" s="11"/>
      <c r="JD516" s="11"/>
      <c r="JE516" s="11"/>
      <c r="JF516" s="11"/>
      <c r="JG516" s="11"/>
      <c r="JH516" s="11"/>
      <c r="JI516" s="11"/>
      <c r="JJ516" s="11"/>
      <c r="JK516" s="11"/>
      <c r="JL516" s="11"/>
      <c r="JM516" s="11"/>
      <c r="JN516" s="11"/>
      <c r="JO516" s="11"/>
      <c r="JP516" s="11"/>
      <c r="JQ516" s="11"/>
      <c r="JR516" s="11"/>
      <c r="JS516" s="11"/>
      <c r="JT516" s="11"/>
      <c r="JU516" s="11"/>
      <c r="JV516" s="11"/>
      <c r="JW516" s="11"/>
      <c r="JX516" s="11"/>
      <c r="JY516" s="11"/>
      <c r="JZ516" s="11"/>
      <c r="KA516" s="11"/>
      <c r="KB516" s="11"/>
      <c r="KC516" s="11"/>
      <c r="KD516" s="11"/>
      <c r="KE516" s="11"/>
      <c r="KF516" s="11"/>
      <c r="KG516" s="11"/>
      <c r="KH516" s="11"/>
      <c r="KI516" s="11"/>
    </row>
    <row r="517" spans="1:295" ht="9" customHeight="1" x14ac:dyDescent="0.35">
      <c r="A517" s="12"/>
      <c r="L517" s="12"/>
      <c r="M517" s="12"/>
      <c r="V517" s="5"/>
      <c r="W517" s="12"/>
      <c r="Z517" s="12"/>
      <c r="FK517" s="11"/>
      <c r="FL517" s="11"/>
      <c r="FM517" s="11"/>
      <c r="FN517" s="11"/>
      <c r="FO517" s="11"/>
      <c r="FP517" s="11"/>
      <c r="FQ517" s="11"/>
      <c r="FR517" s="11"/>
      <c r="FS517" s="11"/>
      <c r="FT517" s="11"/>
      <c r="FU517" s="11"/>
      <c r="FV517" s="11"/>
      <c r="FW517" s="11"/>
      <c r="FX517" s="11"/>
      <c r="FY517" s="11"/>
      <c r="FZ517" s="11"/>
      <c r="GA517" s="11"/>
      <c r="GB517" s="11"/>
      <c r="GC517" s="11"/>
      <c r="GD517" s="11"/>
      <c r="GE517" s="11"/>
      <c r="GF517" s="11"/>
      <c r="GG517" s="11"/>
      <c r="GH517" s="11"/>
      <c r="GI517" s="11"/>
      <c r="GJ517" s="11"/>
      <c r="GK517" s="11"/>
      <c r="GL517" s="11"/>
      <c r="GM517" s="11"/>
      <c r="GN517" s="11"/>
      <c r="GO517" s="11"/>
      <c r="GP517" s="11"/>
      <c r="GQ517" s="11"/>
      <c r="GR517" s="11"/>
      <c r="GS517" s="11"/>
      <c r="GT517" s="11"/>
      <c r="GU517" s="11"/>
      <c r="GV517" s="11"/>
      <c r="GW517" s="11"/>
      <c r="GX517" s="11"/>
      <c r="GY517" s="11"/>
      <c r="GZ517" s="11"/>
      <c r="HA517" s="11"/>
      <c r="HB517" s="11"/>
      <c r="HC517" s="11"/>
      <c r="HD517" s="11"/>
      <c r="HE517" s="11"/>
      <c r="HF517" s="11"/>
      <c r="HG517" s="11"/>
      <c r="HH517" s="11"/>
      <c r="HI517" s="11"/>
      <c r="HJ517" s="11"/>
      <c r="HK517" s="11"/>
      <c r="HL517" s="11"/>
      <c r="HM517" s="11"/>
      <c r="HN517" s="11"/>
      <c r="HO517" s="11"/>
      <c r="HP517" s="11"/>
      <c r="HQ517" s="11"/>
      <c r="HR517" s="11"/>
      <c r="HS517" s="11"/>
      <c r="HT517" s="11"/>
      <c r="HU517" s="11"/>
      <c r="HV517" s="11"/>
      <c r="HW517" s="11"/>
      <c r="HX517" s="11"/>
      <c r="HY517" s="11"/>
      <c r="HZ517" s="11"/>
      <c r="IA517" s="11"/>
      <c r="IB517" s="11"/>
      <c r="IC517" s="11"/>
      <c r="ID517" s="11"/>
      <c r="IE517" s="11"/>
      <c r="IF517" s="11"/>
      <c r="IG517" s="11"/>
      <c r="IH517" s="11"/>
      <c r="II517" s="11"/>
      <c r="IJ517" s="11"/>
      <c r="IK517" s="11"/>
      <c r="IL517" s="11"/>
      <c r="IM517" s="11"/>
      <c r="IN517" s="11"/>
      <c r="IO517" s="11"/>
      <c r="IP517" s="11"/>
      <c r="IQ517" s="11"/>
      <c r="IR517" s="11"/>
      <c r="IS517" s="11"/>
      <c r="IT517" s="11"/>
      <c r="IU517" s="11"/>
      <c r="IV517" s="11"/>
      <c r="IW517" s="11"/>
      <c r="IX517" s="11"/>
      <c r="IY517" s="11"/>
      <c r="IZ517" s="11"/>
      <c r="JA517" s="11"/>
      <c r="JB517" s="11"/>
      <c r="JC517" s="11"/>
      <c r="JD517" s="11"/>
      <c r="JE517" s="11"/>
      <c r="JF517" s="11"/>
      <c r="JG517" s="11"/>
      <c r="JH517" s="11"/>
      <c r="JI517" s="11"/>
      <c r="JJ517" s="11"/>
      <c r="JK517" s="11"/>
      <c r="JL517" s="11"/>
      <c r="JM517" s="11"/>
      <c r="JN517" s="11"/>
      <c r="JO517" s="11"/>
      <c r="JP517" s="11"/>
      <c r="JQ517" s="11"/>
      <c r="JR517" s="11"/>
      <c r="JS517" s="11"/>
      <c r="JT517" s="11"/>
      <c r="JU517" s="11"/>
      <c r="JV517" s="11"/>
      <c r="JW517" s="11"/>
      <c r="JX517" s="11"/>
      <c r="JY517" s="11"/>
      <c r="JZ517" s="11"/>
      <c r="KA517" s="11"/>
      <c r="KB517" s="11"/>
      <c r="KC517" s="11"/>
      <c r="KD517" s="11"/>
      <c r="KE517" s="11"/>
      <c r="KF517" s="11"/>
      <c r="KG517" s="11"/>
      <c r="KH517" s="11"/>
      <c r="KI517" s="11"/>
    </row>
    <row r="518" spans="1:295" ht="9" customHeight="1" x14ac:dyDescent="0.35">
      <c r="A518" s="12"/>
      <c r="L518" s="12"/>
      <c r="M518" s="12"/>
      <c r="V518" s="5"/>
      <c r="W518" s="12"/>
      <c r="Z518" s="12"/>
      <c r="FK518" s="11"/>
      <c r="FL518" s="11"/>
      <c r="FM518" s="11"/>
      <c r="FN518" s="11"/>
      <c r="FO518" s="11"/>
      <c r="FP518" s="11"/>
      <c r="FQ518" s="11"/>
      <c r="FR518" s="11"/>
      <c r="FS518" s="11"/>
      <c r="FT518" s="11"/>
      <c r="FU518" s="11"/>
      <c r="FV518" s="11"/>
      <c r="FW518" s="11"/>
      <c r="FX518" s="11"/>
      <c r="FY518" s="11"/>
      <c r="FZ518" s="11"/>
      <c r="GA518" s="11"/>
      <c r="GB518" s="11"/>
      <c r="GC518" s="11"/>
      <c r="GD518" s="11"/>
      <c r="GE518" s="11"/>
      <c r="GF518" s="11"/>
      <c r="GG518" s="11"/>
      <c r="GH518" s="11"/>
      <c r="GI518" s="11"/>
      <c r="GJ518" s="11"/>
      <c r="GK518" s="11"/>
      <c r="GL518" s="11"/>
      <c r="GM518" s="11"/>
      <c r="GN518" s="11"/>
      <c r="GO518" s="11"/>
      <c r="GP518" s="11"/>
      <c r="GQ518" s="11"/>
      <c r="GR518" s="11"/>
      <c r="GS518" s="11"/>
      <c r="GT518" s="11"/>
      <c r="GU518" s="11"/>
      <c r="GV518" s="11"/>
      <c r="GW518" s="11"/>
      <c r="GX518" s="11"/>
      <c r="GY518" s="11"/>
      <c r="GZ518" s="11"/>
      <c r="HA518" s="11"/>
      <c r="HB518" s="11"/>
      <c r="HC518" s="11"/>
      <c r="HD518" s="11"/>
      <c r="HE518" s="11"/>
      <c r="HF518" s="11"/>
      <c r="HG518" s="11"/>
      <c r="HH518" s="11"/>
      <c r="HI518" s="11"/>
      <c r="HJ518" s="11"/>
      <c r="HK518" s="11"/>
      <c r="HL518" s="11"/>
      <c r="HM518" s="11"/>
      <c r="HN518" s="11"/>
      <c r="HO518" s="11"/>
      <c r="HP518" s="11"/>
      <c r="HQ518" s="11"/>
      <c r="HR518" s="11"/>
      <c r="HS518" s="11"/>
      <c r="HT518" s="11"/>
      <c r="HU518" s="11"/>
      <c r="HV518" s="11"/>
      <c r="HW518" s="11"/>
      <c r="HX518" s="11"/>
      <c r="HY518" s="11"/>
      <c r="HZ518" s="11"/>
      <c r="IA518" s="11"/>
      <c r="IB518" s="11"/>
      <c r="IC518" s="11"/>
      <c r="ID518" s="11"/>
      <c r="IE518" s="11"/>
      <c r="IF518" s="11"/>
      <c r="IG518" s="11"/>
      <c r="IH518" s="11"/>
      <c r="II518" s="11"/>
      <c r="IJ518" s="11"/>
      <c r="IK518" s="11"/>
      <c r="IL518" s="11"/>
      <c r="IM518" s="11"/>
      <c r="IN518" s="11"/>
      <c r="IO518" s="11"/>
      <c r="IP518" s="11"/>
      <c r="IQ518" s="11"/>
      <c r="IR518" s="11"/>
      <c r="IS518" s="11"/>
      <c r="IT518" s="11"/>
      <c r="IU518" s="11"/>
      <c r="IV518" s="11"/>
      <c r="IW518" s="11"/>
      <c r="IX518" s="11"/>
      <c r="IY518" s="11"/>
      <c r="IZ518" s="11"/>
      <c r="JA518" s="11"/>
      <c r="JB518" s="11"/>
      <c r="JC518" s="11"/>
      <c r="JD518" s="11"/>
      <c r="JE518" s="11"/>
      <c r="JF518" s="11"/>
      <c r="JG518" s="11"/>
      <c r="JH518" s="11"/>
      <c r="JI518" s="11"/>
      <c r="JJ518" s="11"/>
      <c r="JK518" s="11"/>
      <c r="JL518" s="11"/>
      <c r="JM518" s="11"/>
      <c r="JN518" s="11"/>
      <c r="JO518" s="11"/>
      <c r="JP518" s="11"/>
      <c r="JQ518" s="11"/>
      <c r="JR518" s="11"/>
      <c r="JS518" s="11"/>
      <c r="JT518" s="11"/>
      <c r="JU518" s="11"/>
      <c r="JV518" s="11"/>
      <c r="JW518" s="11"/>
      <c r="JX518" s="11"/>
      <c r="JY518" s="11"/>
      <c r="JZ518" s="11"/>
      <c r="KA518" s="11"/>
      <c r="KB518" s="11"/>
      <c r="KC518" s="11"/>
      <c r="KD518" s="11"/>
      <c r="KE518" s="11"/>
      <c r="KF518" s="11"/>
      <c r="KG518" s="11"/>
      <c r="KH518" s="11"/>
      <c r="KI518" s="11"/>
    </row>
    <row r="519" spans="1:295" ht="9" customHeight="1" x14ac:dyDescent="0.35">
      <c r="C519" s="15"/>
      <c r="L519" s="12"/>
      <c r="M519" s="12"/>
      <c r="S519" s="2"/>
      <c r="T519" s="2"/>
      <c r="U519" s="2"/>
      <c r="V519" s="2"/>
      <c r="W519" s="2"/>
      <c r="Z519" s="12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1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1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  <c r="II519" s="11"/>
      <c r="IJ519" s="11"/>
      <c r="IK519" s="11"/>
      <c r="IL519" s="11"/>
      <c r="IM519" s="11"/>
      <c r="IN519" s="11"/>
      <c r="IO519" s="11"/>
      <c r="IP519" s="11"/>
      <c r="IQ519" s="11"/>
      <c r="IR519" s="11"/>
      <c r="IS519" s="11"/>
      <c r="IT519" s="11"/>
      <c r="IU519" s="11"/>
      <c r="IV519" s="11"/>
      <c r="IW519" s="11"/>
      <c r="IX519" s="11"/>
      <c r="IY519" s="11"/>
      <c r="IZ519" s="11"/>
      <c r="JA519" s="11"/>
      <c r="JB519" s="11"/>
      <c r="JC519" s="11"/>
      <c r="JD519" s="11"/>
      <c r="JE519" s="11"/>
      <c r="JF519" s="11"/>
      <c r="JG519" s="11"/>
      <c r="JH519" s="11"/>
      <c r="JI519" s="11"/>
      <c r="JJ519" s="11"/>
      <c r="JK519" s="11"/>
      <c r="JL519" s="11"/>
      <c r="JM519" s="11"/>
      <c r="JN519" s="11"/>
      <c r="JO519" s="11"/>
      <c r="JP519" s="11"/>
      <c r="JQ519" s="11"/>
      <c r="JR519" s="11"/>
      <c r="JS519" s="11"/>
      <c r="JT519" s="11"/>
      <c r="JU519" s="11"/>
      <c r="JV519" s="11"/>
      <c r="JW519" s="11"/>
      <c r="JX519" s="11"/>
      <c r="JY519" s="11"/>
      <c r="JZ519" s="11"/>
      <c r="KA519" s="11"/>
      <c r="KB519" s="11"/>
      <c r="KC519" s="11"/>
      <c r="KD519" s="11"/>
      <c r="KE519" s="11"/>
      <c r="KF519" s="11"/>
      <c r="KG519" s="11"/>
      <c r="KH519" s="11"/>
      <c r="KI519" s="11"/>
    </row>
    <row r="520" spans="1:295" ht="9" customHeight="1" x14ac:dyDescent="0.35">
      <c r="A520" s="12"/>
      <c r="C520" s="17"/>
      <c r="L520" s="12"/>
      <c r="M520" s="12"/>
      <c r="V520" s="5"/>
      <c r="W520" s="12"/>
      <c r="Z520" s="13"/>
      <c r="FK520" s="11"/>
      <c r="FL520" s="11"/>
      <c r="FM520" s="11"/>
      <c r="FN520" s="11"/>
      <c r="FO520" s="11"/>
      <c r="FP520" s="11"/>
      <c r="FQ520" s="11"/>
      <c r="FR520" s="11"/>
      <c r="FS520" s="11"/>
      <c r="FT520" s="11"/>
      <c r="FU520" s="11"/>
      <c r="FV520" s="11"/>
      <c r="FW520" s="11"/>
      <c r="FX520" s="11"/>
      <c r="FY520" s="11"/>
      <c r="FZ520" s="11"/>
      <c r="GA520" s="11"/>
      <c r="GB520" s="11"/>
      <c r="GC520" s="11"/>
      <c r="GD520" s="11"/>
      <c r="GE520" s="11"/>
      <c r="GF520" s="11"/>
      <c r="GG520" s="11"/>
      <c r="GH520" s="11"/>
      <c r="GI520" s="11"/>
      <c r="GJ520" s="11"/>
      <c r="GK520" s="11"/>
      <c r="GL520" s="11"/>
      <c r="GM520" s="11"/>
      <c r="GN520" s="11"/>
      <c r="GO520" s="11"/>
      <c r="GP520" s="11"/>
      <c r="GQ520" s="11"/>
      <c r="GR520" s="11"/>
      <c r="GS520" s="11"/>
      <c r="GT520" s="11"/>
      <c r="GU520" s="11"/>
      <c r="GV520" s="11"/>
      <c r="GW520" s="11"/>
      <c r="GX520" s="11"/>
      <c r="GY520" s="11"/>
      <c r="GZ520" s="11"/>
      <c r="HA520" s="11"/>
      <c r="HB520" s="11"/>
      <c r="HC520" s="11"/>
      <c r="HD520" s="11"/>
      <c r="HE520" s="11"/>
      <c r="HF520" s="11"/>
      <c r="HG520" s="11"/>
      <c r="HH520" s="11"/>
      <c r="HI520" s="11"/>
      <c r="HJ520" s="11"/>
      <c r="HK520" s="11"/>
      <c r="HL520" s="11"/>
      <c r="HM520" s="11"/>
      <c r="HN520" s="11"/>
      <c r="HO520" s="11"/>
      <c r="HP520" s="11"/>
      <c r="HQ520" s="11"/>
      <c r="HR520" s="11"/>
      <c r="HS520" s="11"/>
      <c r="HT520" s="11"/>
      <c r="HU520" s="11"/>
      <c r="HV520" s="11"/>
      <c r="HW520" s="11"/>
      <c r="HX520" s="11"/>
      <c r="HY520" s="11"/>
      <c r="HZ520" s="11"/>
      <c r="IA520" s="11"/>
      <c r="IB520" s="11"/>
      <c r="IC520" s="11"/>
      <c r="ID520" s="11"/>
      <c r="IE520" s="11"/>
      <c r="IF520" s="11"/>
      <c r="IG520" s="11"/>
      <c r="IH520" s="11"/>
      <c r="II520" s="11"/>
      <c r="IJ520" s="11"/>
      <c r="IK520" s="11"/>
      <c r="IL520" s="11"/>
      <c r="IM520" s="11"/>
      <c r="IN520" s="11"/>
      <c r="IO520" s="11"/>
      <c r="IP520" s="11"/>
      <c r="IQ520" s="11"/>
      <c r="IR520" s="11"/>
      <c r="IS520" s="11"/>
      <c r="IT520" s="11"/>
      <c r="IU520" s="11"/>
      <c r="IV520" s="11"/>
      <c r="IW520" s="11"/>
      <c r="IX520" s="11"/>
      <c r="IY520" s="11"/>
      <c r="IZ520" s="11"/>
      <c r="JA520" s="11"/>
      <c r="JB520" s="11"/>
      <c r="JC520" s="11"/>
      <c r="JD520" s="11"/>
      <c r="JE520" s="11"/>
      <c r="JF520" s="11"/>
      <c r="JG520" s="11"/>
      <c r="JH520" s="11"/>
      <c r="JI520" s="11"/>
      <c r="JJ520" s="11"/>
      <c r="JK520" s="11"/>
      <c r="JL520" s="11"/>
      <c r="JM520" s="11"/>
      <c r="JN520" s="11"/>
      <c r="JO520" s="11"/>
      <c r="JP520" s="11"/>
      <c r="JQ520" s="11"/>
      <c r="JR520" s="11"/>
      <c r="JS520" s="11"/>
      <c r="JT520" s="11"/>
      <c r="JU520" s="11"/>
      <c r="JV520" s="11"/>
      <c r="JW520" s="11"/>
      <c r="JX520" s="11"/>
      <c r="JY520" s="11"/>
      <c r="JZ520" s="11"/>
      <c r="KA520" s="11"/>
      <c r="KB520" s="11"/>
      <c r="KC520" s="11"/>
      <c r="KD520" s="11"/>
      <c r="KE520" s="11"/>
      <c r="KF520" s="11"/>
      <c r="KG520" s="11"/>
      <c r="KH520" s="11"/>
      <c r="KI520" s="11"/>
    </row>
    <row r="521" spans="1:295" ht="9" customHeight="1" x14ac:dyDescent="0.35">
      <c r="A521" s="12"/>
      <c r="C521" s="17"/>
      <c r="D521" s="7"/>
      <c r="L521" s="12"/>
      <c r="M521" s="12"/>
      <c r="S521" s="15"/>
      <c r="V521" s="5"/>
      <c r="W521" s="12"/>
      <c r="Z521" s="13"/>
      <c r="FK521" s="11"/>
      <c r="FL521" s="11"/>
      <c r="FM521" s="11"/>
      <c r="FN521" s="11"/>
      <c r="FO521" s="11"/>
      <c r="FP521" s="11"/>
      <c r="FQ521" s="11"/>
      <c r="FR521" s="11"/>
      <c r="FS521" s="11"/>
      <c r="FT521" s="11"/>
      <c r="FU521" s="11"/>
      <c r="FV521" s="11"/>
      <c r="FW521" s="11"/>
      <c r="FX521" s="11"/>
      <c r="FY521" s="11"/>
      <c r="FZ521" s="11"/>
      <c r="GA521" s="11"/>
      <c r="GB521" s="11"/>
      <c r="GC521" s="11"/>
      <c r="GD521" s="11"/>
      <c r="GE521" s="11"/>
      <c r="GF521" s="11"/>
      <c r="GG521" s="11"/>
      <c r="GH521" s="11"/>
      <c r="GI521" s="11"/>
      <c r="GJ521" s="11"/>
      <c r="GK521" s="11"/>
      <c r="GL521" s="11"/>
      <c r="GM521" s="11"/>
      <c r="GN521" s="11"/>
      <c r="GO521" s="11"/>
      <c r="GP521" s="11"/>
      <c r="GQ521" s="11"/>
      <c r="GR521" s="11"/>
      <c r="GS521" s="11"/>
      <c r="GT521" s="11"/>
      <c r="GU521" s="11"/>
      <c r="GV521" s="11"/>
      <c r="GW521" s="11"/>
      <c r="GX521" s="11"/>
      <c r="GY521" s="11"/>
      <c r="GZ521" s="11"/>
      <c r="HA521" s="11"/>
      <c r="HB521" s="11"/>
      <c r="HC521" s="11"/>
      <c r="HD521" s="11"/>
      <c r="HE521" s="11"/>
      <c r="HF521" s="11"/>
      <c r="HG521" s="11"/>
      <c r="HH521" s="11"/>
      <c r="HI521" s="11"/>
      <c r="HJ521" s="11"/>
      <c r="HK521" s="11"/>
      <c r="HL521" s="11"/>
      <c r="HM521" s="11"/>
      <c r="HN521" s="11"/>
      <c r="HO521" s="11"/>
      <c r="HP521" s="11"/>
      <c r="HQ521" s="11"/>
      <c r="HR521" s="11"/>
      <c r="HS521" s="11"/>
      <c r="HT521" s="11"/>
      <c r="HU521" s="11"/>
      <c r="HV521" s="11"/>
      <c r="HW521" s="11"/>
      <c r="HX521" s="11"/>
      <c r="HY521" s="11"/>
      <c r="HZ521" s="11"/>
      <c r="IA521" s="11"/>
      <c r="IB521" s="11"/>
      <c r="IC521" s="11"/>
      <c r="ID521" s="11"/>
      <c r="IE521" s="11"/>
      <c r="IF521" s="11"/>
      <c r="IG521" s="11"/>
      <c r="IH521" s="11"/>
      <c r="II521" s="11"/>
      <c r="IJ521" s="11"/>
      <c r="IK521" s="11"/>
      <c r="IL521" s="11"/>
      <c r="IM521" s="11"/>
      <c r="IN521" s="11"/>
      <c r="IO521" s="11"/>
      <c r="IP521" s="11"/>
      <c r="IQ521" s="11"/>
      <c r="IR521" s="11"/>
      <c r="IS521" s="11"/>
      <c r="IT521" s="11"/>
      <c r="IU521" s="11"/>
      <c r="IV521" s="11"/>
      <c r="IW521" s="11"/>
      <c r="IX521" s="11"/>
      <c r="IY521" s="11"/>
      <c r="IZ521" s="11"/>
      <c r="JA521" s="11"/>
      <c r="JB521" s="11"/>
      <c r="JC521" s="11"/>
      <c r="JD521" s="11"/>
      <c r="JE521" s="11"/>
      <c r="JF521" s="11"/>
      <c r="JG521" s="11"/>
      <c r="JH521" s="11"/>
      <c r="JI521" s="11"/>
      <c r="JJ521" s="11"/>
      <c r="JK521" s="11"/>
      <c r="JL521" s="11"/>
      <c r="JM521" s="11"/>
      <c r="JN521" s="11"/>
      <c r="JO521" s="11"/>
      <c r="JP521" s="11"/>
      <c r="JQ521" s="11"/>
      <c r="JR521" s="11"/>
      <c r="JS521" s="11"/>
      <c r="JT521" s="11"/>
      <c r="JU521" s="11"/>
      <c r="JV521" s="11"/>
      <c r="JW521" s="11"/>
      <c r="JX521" s="11"/>
      <c r="JY521" s="11"/>
      <c r="JZ521" s="11"/>
      <c r="KA521" s="11"/>
      <c r="KB521" s="11"/>
      <c r="KC521" s="11"/>
      <c r="KD521" s="11"/>
      <c r="KE521" s="11"/>
      <c r="KF521" s="11"/>
      <c r="KG521" s="11"/>
      <c r="KH521" s="11"/>
      <c r="KI521" s="11"/>
    </row>
    <row r="522" spans="1:295" ht="9" customHeight="1" x14ac:dyDescent="0.35">
      <c r="A522" s="12"/>
      <c r="L522" s="12"/>
      <c r="M522" s="12"/>
      <c r="V522" s="5"/>
      <c r="W522" s="12"/>
      <c r="Z522" s="12"/>
      <c r="FK522" s="11"/>
      <c r="FL522" s="11"/>
      <c r="FM522" s="11"/>
      <c r="FN522" s="11"/>
      <c r="FO522" s="11"/>
      <c r="FP522" s="11"/>
      <c r="FQ522" s="11"/>
      <c r="FR522" s="11"/>
      <c r="FS522" s="11"/>
      <c r="FT522" s="11"/>
      <c r="FU522" s="11"/>
      <c r="FV522" s="11"/>
      <c r="FW522" s="11"/>
      <c r="FX522" s="11"/>
      <c r="FY522" s="11"/>
      <c r="FZ522" s="11"/>
      <c r="GA522" s="11"/>
      <c r="GB522" s="11"/>
      <c r="GC522" s="11"/>
      <c r="GD522" s="11"/>
      <c r="GE522" s="11"/>
      <c r="GF522" s="11"/>
      <c r="GG522" s="11"/>
      <c r="GH522" s="11"/>
      <c r="GI522" s="11"/>
      <c r="GJ522" s="11"/>
      <c r="GK522" s="11"/>
      <c r="GL522" s="11"/>
      <c r="GM522" s="11"/>
      <c r="GN522" s="11"/>
      <c r="GO522" s="11"/>
      <c r="GP522" s="11"/>
      <c r="GQ522" s="11"/>
      <c r="GR522" s="11"/>
      <c r="GS522" s="11"/>
      <c r="GT522" s="11"/>
      <c r="GU522" s="11"/>
      <c r="GV522" s="11"/>
      <c r="GW522" s="11"/>
      <c r="GX522" s="11"/>
      <c r="GY522" s="11"/>
      <c r="GZ522" s="11"/>
      <c r="HA522" s="11"/>
      <c r="HB522" s="11"/>
      <c r="HC522" s="11"/>
      <c r="HD522" s="11"/>
      <c r="HE522" s="11"/>
      <c r="HF522" s="11"/>
      <c r="HG522" s="11"/>
      <c r="HH522" s="11"/>
      <c r="HI522" s="11"/>
      <c r="HJ522" s="11"/>
      <c r="HK522" s="11"/>
      <c r="HL522" s="11"/>
      <c r="HM522" s="11"/>
      <c r="HN522" s="11"/>
      <c r="HO522" s="11"/>
      <c r="HP522" s="11"/>
      <c r="HQ522" s="11"/>
      <c r="HR522" s="11"/>
      <c r="HS522" s="11"/>
      <c r="HT522" s="11"/>
      <c r="HU522" s="11"/>
      <c r="HV522" s="11"/>
      <c r="HW522" s="11"/>
      <c r="HX522" s="11"/>
      <c r="HY522" s="11"/>
      <c r="HZ522" s="11"/>
      <c r="IA522" s="11"/>
      <c r="IB522" s="11"/>
      <c r="IC522" s="11"/>
      <c r="ID522" s="11"/>
      <c r="IE522" s="11"/>
      <c r="IF522" s="11"/>
      <c r="IG522" s="11"/>
      <c r="IH522" s="11"/>
      <c r="II522" s="11"/>
      <c r="IJ522" s="11"/>
      <c r="IK522" s="11"/>
      <c r="IL522" s="11"/>
      <c r="IM522" s="11"/>
      <c r="IN522" s="11"/>
      <c r="IO522" s="11"/>
      <c r="IP522" s="11"/>
      <c r="IQ522" s="11"/>
      <c r="IR522" s="11"/>
      <c r="IS522" s="11"/>
      <c r="IT522" s="11"/>
      <c r="IU522" s="11"/>
      <c r="IV522" s="11"/>
      <c r="IW522" s="11"/>
      <c r="IX522" s="11"/>
      <c r="IY522" s="11"/>
      <c r="IZ522" s="11"/>
      <c r="JA522" s="11"/>
      <c r="JB522" s="11"/>
      <c r="JC522" s="11"/>
      <c r="JD522" s="11"/>
      <c r="JE522" s="11"/>
      <c r="JF522" s="11"/>
      <c r="JG522" s="11"/>
      <c r="JH522" s="11"/>
      <c r="JI522" s="11"/>
      <c r="JJ522" s="11"/>
      <c r="JK522" s="11"/>
      <c r="JL522" s="11"/>
      <c r="JM522" s="11"/>
      <c r="JN522" s="11"/>
      <c r="JO522" s="11"/>
      <c r="JP522" s="11"/>
      <c r="JQ522" s="11"/>
      <c r="JR522" s="11"/>
      <c r="JS522" s="11"/>
      <c r="JT522" s="11"/>
      <c r="JU522" s="11"/>
      <c r="JV522" s="11"/>
      <c r="JW522" s="11"/>
      <c r="JX522" s="11"/>
      <c r="JY522" s="11"/>
      <c r="JZ522" s="11"/>
      <c r="KA522" s="11"/>
      <c r="KB522" s="11"/>
      <c r="KC522" s="11"/>
      <c r="KD522" s="11"/>
      <c r="KE522" s="11"/>
      <c r="KF522" s="11"/>
      <c r="KG522" s="11"/>
      <c r="KH522" s="11"/>
      <c r="KI522" s="11"/>
    </row>
    <row r="523" spans="1:295" ht="9" customHeight="1" x14ac:dyDescent="0.35">
      <c r="A523" s="12"/>
      <c r="L523" s="12"/>
      <c r="M523" s="12"/>
      <c r="N523" s="22"/>
      <c r="W523" s="12"/>
      <c r="Z523" s="12"/>
      <c r="FK523" s="11"/>
      <c r="FL523" s="11"/>
      <c r="FM523" s="11"/>
      <c r="FN523" s="11"/>
      <c r="FO523" s="11"/>
      <c r="FP523" s="11"/>
      <c r="FQ523" s="11"/>
      <c r="FR523" s="11"/>
      <c r="FS523" s="11"/>
      <c r="FT523" s="11"/>
      <c r="FU523" s="11"/>
      <c r="FV523" s="11"/>
      <c r="FW523" s="11"/>
      <c r="FX523" s="11"/>
      <c r="FY523" s="11"/>
      <c r="FZ523" s="11"/>
      <c r="GA523" s="11"/>
      <c r="GB523" s="11"/>
      <c r="GC523" s="11"/>
      <c r="GD523" s="11"/>
      <c r="GE523" s="11"/>
      <c r="GF523" s="11"/>
      <c r="GG523" s="11"/>
      <c r="GH523" s="11"/>
      <c r="GI523" s="11"/>
      <c r="GJ523" s="11"/>
      <c r="GK523" s="11"/>
      <c r="GL523" s="11"/>
      <c r="GM523" s="11"/>
      <c r="GN523" s="11"/>
      <c r="GO523" s="11"/>
      <c r="GP523" s="11"/>
      <c r="GQ523" s="11"/>
      <c r="GR523" s="11"/>
      <c r="GS523" s="11"/>
      <c r="GT523" s="11"/>
      <c r="GU523" s="11"/>
      <c r="GV523" s="11"/>
      <c r="GW523" s="11"/>
      <c r="GX523" s="11"/>
      <c r="GY523" s="11"/>
      <c r="GZ523" s="11"/>
      <c r="HA523" s="11"/>
      <c r="HB523" s="11"/>
      <c r="HC523" s="11"/>
      <c r="HD523" s="11"/>
      <c r="HE523" s="11"/>
      <c r="HF523" s="11"/>
      <c r="HG523" s="11"/>
      <c r="HH523" s="11"/>
      <c r="HI523" s="11"/>
      <c r="HJ523" s="11"/>
      <c r="HK523" s="11"/>
      <c r="HL523" s="11"/>
      <c r="HM523" s="11"/>
      <c r="HN523" s="11"/>
      <c r="HO523" s="11"/>
      <c r="HP523" s="11"/>
      <c r="HQ523" s="11"/>
      <c r="HR523" s="11"/>
      <c r="HS523" s="11"/>
      <c r="HT523" s="11"/>
      <c r="HU523" s="11"/>
      <c r="HV523" s="11"/>
      <c r="HW523" s="11"/>
      <c r="HX523" s="11"/>
      <c r="HY523" s="11"/>
      <c r="HZ523" s="11"/>
      <c r="IA523" s="11"/>
      <c r="IB523" s="11"/>
      <c r="IC523" s="11"/>
      <c r="ID523" s="11"/>
      <c r="IE523" s="11"/>
      <c r="IF523" s="11"/>
      <c r="IG523" s="11"/>
      <c r="IH523" s="11"/>
      <c r="II523" s="11"/>
      <c r="IJ523" s="11"/>
      <c r="IK523" s="11"/>
      <c r="IL523" s="11"/>
      <c r="IM523" s="11"/>
      <c r="IN523" s="11"/>
      <c r="IO523" s="11"/>
      <c r="IP523" s="11"/>
      <c r="IQ523" s="11"/>
      <c r="IR523" s="11"/>
      <c r="IS523" s="11"/>
      <c r="IT523" s="11"/>
      <c r="IU523" s="11"/>
      <c r="IV523" s="11"/>
      <c r="IW523" s="11"/>
      <c r="IX523" s="11"/>
      <c r="IY523" s="11"/>
      <c r="IZ523" s="11"/>
      <c r="JA523" s="11"/>
      <c r="JB523" s="11"/>
      <c r="JC523" s="11"/>
      <c r="JD523" s="11"/>
      <c r="JE523" s="11"/>
      <c r="JF523" s="11"/>
      <c r="JG523" s="11"/>
      <c r="JH523" s="11"/>
      <c r="JI523" s="11"/>
      <c r="JJ523" s="11"/>
      <c r="JK523" s="11"/>
      <c r="JL523" s="11"/>
      <c r="JM523" s="11"/>
      <c r="JN523" s="11"/>
      <c r="JO523" s="11"/>
      <c r="JP523" s="11"/>
      <c r="JQ523" s="11"/>
      <c r="JR523" s="11"/>
      <c r="JS523" s="11"/>
      <c r="JT523" s="11"/>
      <c r="JU523" s="11"/>
      <c r="JV523" s="11"/>
      <c r="JW523" s="11"/>
      <c r="JX523" s="11"/>
      <c r="JY523" s="11"/>
      <c r="JZ523" s="11"/>
      <c r="KA523" s="11"/>
      <c r="KB523" s="11"/>
      <c r="KC523" s="11"/>
      <c r="KD523" s="11"/>
      <c r="KE523" s="11"/>
      <c r="KF523" s="11"/>
      <c r="KG523" s="11"/>
      <c r="KH523" s="11"/>
      <c r="KI523" s="11"/>
    </row>
    <row r="524" spans="1:295" ht="9" customHeight="1" x14ac:dyDescent="0.35">
      <c r="A524" s="12"/>
      <c r="B524" s="21"/>
      <c r="C524" s="15"/>
      <c r="L524" s="12"/>
      <c r="M524" s="12"/>
      <c r="O524" s="10"/>
      <c r="S524" s="2"/>
      <c r="T524" s="2"/>
      <c r="U524" s="2"/>
      <c r="V524" s="2"/>
      <c r="W524" s="2"/>
      <c r="Z524" s="12"/>
      <c r="FK524" s="11"/>
      <c r="FL524" s="11"/>
      <c r="FM524" s="11"/>
      <c r="FN524" s="11"/>
      <c r="FO524" s="11"/>
      <c r="FP524" s="11"/>
      <c r="FQ524" s="11"/>
      <c r="FR524" s="11"/>
      <c r="FS524" s="11"/>
      <c r="FT524" s="11"/>
      <c r="FU524" s="11"/>
      <c r="FV524" s="11"/>
      <c r="FW524" s="11"/>
      <c r="FX524" s="11"/>
      <c r="FY524" s="11"/>
      <c r="FZ524" s="11"/>
      <c r="GA524" s="11"/>
      <c r="GB524" s="11"/>
      <c r="GC524" s="11"/>
      <c r="GD524" s="11"/>
      <c r="GE524" s="11"/>
      <c r="GF524" s="11"/>
      <c r="GG524" s="11"/>
      <c r="GH524" s="11"/>
      <c r="GI524" s="11"/>
      <c r="GJ524" s="11"/>
      <c r="GK524" s="11"/>
      <c r="GL524" s="11"/>
      <c r="GM524" s="11"/>
      <c r="GN524" s="11"/>
      <c r="GO524" s="11"/>
      <c r="GP524" s="11"/>
      <c r="GQ524" s="11"/>
      <c r="GR524" s="11"/>
      <c r="GS524" s="11"/>
      <c r="GT524" s="11"/>
      <c r="GU524" s="11"/>
      <c r="GV524" s="11"/>
      <c r="GW524" s="11"/>
      <c r="GX524" s="11"/>
      <c r="GY524" s="11"/>
      <c r="GZ524" s="11"/>
      <c r="HA524" s="11"/>
      <c r="HB524" s="11"/>
      <c r="HC524" s="11"/>
      <c r="HD524" s="11"/>
      <c r="HE524" s="11"/>
      <c r="HF524" s="11"/>
      <c r="HG524" s="11"/>
      <c r="HH524" s="11"/>
      <c r="HI524" s="11"/>
      <c r="HJ524" s="11"/>
      <c r="HK524" s="11"/>
      <c r="HL524" s="11"/>
      <c r="HM524" s="11"/>
      <c r="HN524" s="11"/>
      <c r="HO524" s="11"/>
      <c r="HP524" s="11"/>
      <c r="HQ524" s="11"/>
      <c r="HR524" s="11"/>
      <c r="HS524" s="11"/>
      <c r="HT524" s="11"/>
      <c r="HU524" s="11"/>
      <c r="HV524" s="11"/>
      <c r="HW524" s="11"/>
      <c r="HX524" s="11"/>
      <c r="HY524" s="11"/>
      <c r="HZ524" s="11"/>
      <c r="IA524" s="11"/>
      <c r="IB524" s="11"/>
      <c r="IC524" s="11"/>
      <c r="ID524" s="11"/>
      <c r="IE524" s="11"/>
      <c r="IF524" s="11"/>
      <c r="IG524" s="11"/>
      <c r="IH524" s="11"/>
      <c r="II524" s="11"/>
      <c r="IJ524" s="11"/>
      <c r="IK524" s="11"/>
      <c r="IL524" s="11"/>
      <c r="IM524" s="11"/>
      <c r="IN524" s="11"/>
      <c r="IO524" s="11"/>
      <c r="IP524" s="11"/>
      <c r="IQ524" s="11"/>
      <c r="IR524" s="11"/>
      <c r="IS524" s="11"/>
      <c r="IT524" s="11"/>
      <c r="IU524" s="11"/>
      <c r="IV524" s="11"/>
      <c r="IW524" s="11"/>
      <c r="IX524" s="11"/>
      <c r="IY524" s="11"/>
      <c r="IZ524" s="11"/>
      <c r="JA524" s="11"/>
      <c r="JB524" s="11"/>
      <c r="JC524" s="11"/>
      <c r="JD524" s="11"/>
      <c r="JE524" s="11"/>
      <c r="JF524" s="11"/>
      <c r="JG524" s="11"/>
      <c r="JH524" s="11"/>
      <c r="JI524" s="11"/>
      <c r="JJ524" s="11"/>
      <c r="JK524" s="11"/>
      <c r="JL524" s="11"/>
      <c r="JM524" s="11"/>
      <c r="JN524" s="11"/>
      <c r="JO524" s="11"/>
      <c r="JP524" s="11"/>
      <c r="JQ524" s="11"/>
      <c r="JR524" s="11"/>
      <c r="JS524" s="11"/>
      <c r="JT524" s="11"/>
      <c r="JU524" s="11"/>
      <c r="JV524" s="11"/>
      <c r="JW524" s="11"/>
      <c r="JX524" s="11"/>
      <c r="JY524" s="11"/>
      <c r="JZ524" s="11"/>
      <c r="KA524" s="11"/>
      <c r="KB524" s="11"/>
      <c r="KC524" s="11"/>
      <c r="KD524" s="11"/>
      <c r="KE524" s="11"/>
      <c r="KF524" s="11"/>
      <c r="KG524" s="11"/>
      <c r="KH524" s="11"/>
      <c r="KI524" s="11"/>
    </row>
    <row r="525" spans="1:295" ht="9" customHeight="1" x14ac:dyDescent="0.35">
      <c r="A525" s="12"/>
      <c r="B525" s="21"/>
      <c r="C525" s="15"/>
      <c r="L525" s="12"/>
      <c r="M525" s="12"/>
      <c r="O525" s="10"/>
      <c r="S525" s="2"/>
      <c r="T525" s="2"/>
      <c r="U525" s="2"/>
      <c r="V525" s="2"/>
      <c r="W525" s="2"/>
      <c r="Z525" s="12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1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1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1"/>
      <c r="IO525" s="11"/>
      <c r="IP525" s="11"/>
      <c r="IQ525" s="11"/>
      <c r="IR525" s="11"/>
      <c r="IS525" s="11"/>
      <c r="IT525" s="11"/>
      <c r="IU525" s="11"/>
      <c r="IV525" s="11"/>
      <c r="IW525" s="11"/>
      <c r="IX525" s="11"/>
      <c r="IY525" s="11"/>
      <c r="IZ525" s="11"/>
      <c r="JA525" s="11"/>
      <c r="JB525" s="11"/>
      <c r="JC525" s="11"/>
      <c r="JD525" s="11"/>
      <c r="JE525" s="11"/>
      <c r="JF525" s="11"/>
      <c r="JG525" s="11"/>
      <c r="JH525" s="11"/>
      <c r="JI525" s="11"/>
      <c r="JJ525" s="11"/>
      <c r="JK525" s="11"/>
      <c r="JL525" s="11"/>
      <c r="JM525" s="11"/>
      <c r="JN525" s="11"/>
      <c r="JO525" s="11"/>
      <c r="JP525" s="11"/>
      <c r="JQ525" s="11"/>
      <c r="JR525" s="11"/>
      <c r="JS525" s="11"/>
      <c r="JT525" s="11"/>
      <c r="JU525" s="11"/>
      <c r="JV525" s="11"/>
      <c r="JW525" s="11"/>
      <c r="JX525" s="11"/>
      <c r="JY525" s="11"/>
      <c r="JZ525" s="11"/>
      <c r="KA525" s="11"/>
      <c r="KB525" s="11"/>
      <c r="KC525" s="11"/>
      <c r="KD525" s="11"/>
      <c r="KE525" s="11"/>
      <c r="KF525" s="11"/>
      <c r="KG525" s="11"/>
      <c r="KH525" s="11"/>
      <c r="KI525" s="11"/>
    </row>
    <row r="526" spans="1:295" ht="9" customHeight="1" x14ac:dyDescent="0.35">
      <c r="A526" s="12"/>
      <c r="B526" s="21"/>
      <c r="C526" s="15"/>
      <c r="L526" s="12"/>
      <c r="M526" s="12"/>
      <c r="O526" s="10"/>
      <c r="S526" s="2"/>
      <c r="T526" s="2"/>
      <c r="U526" s="2"/>
      <c r="V526" s="2"/>
      <c r="W526" s="2"/>
      <c r="Z526" s="12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1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1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1"/>
      <c r="IO526" s="11"/>
      <c r="IP526" s="11"/>
      <c r="IQ526" s="11"/>
      <c r="IR526" s="11"/>
      <c r="IS526" s="11"/>
      <c r="IT526" s="11"/>
      <c r="IU526" s="11"/>
      <c r="IV526" s="11"/>
      <c r="IW526" s="11"/>
      <c r="IX526" s="11"/>
      <c r="IY526" s="11"/>
      <c r="IZ526" s="11"/>
      <c r="JA526" s="11"/>
      <c r="JB526" s="11"/>
      <c r="JC526" s="11"/>
      <c r="JD526" s="11"/>
      <c r="JE526" s="11"/>
      <c r="JF526" s="11"/>
      <c r="JG526" s="11"/>
      <c r="JH526" s="11"/>
      <c r="JI526" s="11"/>
      <c r="JJ526" s="11"/>
      <c r="JK526" s="11"/>
      <c r="JL526" s="11"/>
      <c r="JM526" s="11"/>
      <c r="JN526" s="11"/>
      <c r="JO526" s="11"/>
      <c r="JP526" s="11"/>
      <c r="JQ526" s="11"/>
      <c r="JR526" s="11"/>
      <c r="JS526" s="11"/>
      <c r="JT526" s="11"/>
      <c r="JU526" s="11"/>
      <c r="JV526" s="11"/>
      <c r="JW526" s="11"/>
      <c r="JX526" s="11"/>
      <c r="JY526" s="11"/>
      <c r="JZ526" s="11"/>
      <c r="KA526" s="11"/>
      <c r="KB526" s="11"/>
      <c r="KC526" s="11"/>
      <c r="KD526" s="11"/>
      <c r="KE526" s="11"/>
      <c r="KF526" s="11"/>
      <c r="KG526" s="11"/>
      <c r="KH526" s="11"/>
      <c r="KI526" s="11"/>
    </row>
    <row r="527" spans="1:295" ht="9" customHeight="1" x14ac:dyDescent="0.35">
      <c r="A527" s="12"/>
      <c r="B527" s="21"/>
      <c r="C527" s="15"/>
      <c r="L527" s="12"/>
      <c r="M527" s="12"/>
      <c r="O527" s="10"/>
      <c r="S527" s="2"/>
      <c r="T527" s="2"/>
      <c r="U527" s="2"/>
      <c r="V527" s="2"/>
      <c r="W527" s="2"/>
      <c r="Z527" s="12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1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1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1"/>
      <c r="IO527" s="11"/>
      <c r="IP527" s="11"/>
      <c r="IQ527" s="11"/>
      <c r="IR527" s="11"/>
      <c r="IS527" s="11"/>
      <c r="IT527" s="11"/>
      <c r="IU527" s="11"/>
      <c r="IV527" s="11"/>
      <c r="IW527" s="11"/>
      <c r="IX527" s="11"/>
      <c r="IY527" s="11"/>
      <c r="IZ527" s="11"/>
      <c r="JA527" s="11"/>
      <c r="JB527" s="11"/>
      <c r="JC527" s="11"/>
      <c r="JD527" s="11"/>
      <c r="JE527" s="11"/>
      <c r="JF527" s="11"/>
      <c r="JG527" s="11"/>
      <c r="JH527" s="11"/>
      <c r="JI527" s="11"/>
      <c r="JJ527" s="11"/>
      <c r="JK527" s="11"/>
      <c r="JL527" s="11"/>
      <c r="JM527" s="11"/>
      <c r="JN527" s="11"/>
      <c r="JO527" s="11"/>
      <c r="JP527" s="11"/>
      <c r="JQ527" s="11"/>
      <c r="JR527" s="11"/>
      <c r="JS527" s="11"/>
      <c r="JT527" s="11"/>
      <c r="JU527" s="11"/>
      <c r="JV527" s="11"/>
      <c r="JW527" s="11"/>
      <c r="JX527" s="11"/>
      <c r="JY527" s="11"/>
      <c r="JZ527" s="11"/>
      <c r="KA527" s="11"/>
      <c r="KB527" s="11"/>
      <c r="KC527" s="11"/>
      <c r="KD527" s="11"/>
      <c r="KE527" s="11"/>
      <c r="KF527" s="11"/>
      <c r="KG527" s="11"/>
      <c r="KH527" s="11"/>
      <c r="KI527" s="11"/>
    </row>
    <row r="528" spans="1:295" ht="9" customHeight="1" x14ac:dyDescent="0.35">
      <c r="A528" s="12"/>
      <c r="B528" s="21"/>
      <c r="C528" s="15"/>
      <c r="L528" s="12"/>
      <c r="M528" s="12"/>
      <c r="O528" s="10"/>
      <c r="S528" s="2"/>
      <c r="T528" s="2"/>
      <c r="U528" s="2"/>
      <c r="V528" s="2"/>
      <c r="W528" s="2"/>
      <c r="Z528" s="12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1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1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/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1"/>
      <c r="IO528" s="11"/>
      <c r="IP528" s="11"/>
      <c r="IQ528" s="11"/>
      <c r="IR528" s="11"/>
      <c r="IS528" s="11"/>
      <c r="IT528" s="11"/>
      <c r="IU528" s="11"/>
      <c r="IV528" s="11"/>
      <c r="IW528" s="11"/>
      <c r="IX528" s="11"/>
      <c r="IY528" s="11"/>
      <c r="IZ528" s="11"/>
      <c r="JA528" s="11"/>
      <c r="JB528" s="11"/>
      <c r="JC528" s="11"/>
      <c r="JD528" s="11"/>
      <c r="JE528" s="11"/>
      <c r="JF528" s="11"/>
      <c r="JG528" s="11"/>
      <c r="JH528" s="11"/>
      <c r="JI528" s="11"/>
      <c r="JJ528" s="11"/>
      <c r="JK528" s="11"/>
      <c r="JL528" s="11"/>
      <c r="JM528" s="11"/>
      <c r="JN528" s="11"/>
      <c r="JO528" s="11"/>
      <c r="JP528" s="11"/>
      <c r="JQ528" s="11"/>
      <c r="JR528" s="11"/>
      <c r="JS528" s="11"/>
      <c r="JT528" s="11"/>
      <c r="JU528" s="11"/>
      <c r="JV528" s="11"/>
      <c r="JW528" s="11"/>
      <c r="JX528" s="11"/>
      <c r="JY528" s="11"/>
      <c r="JZ528" s="11"/>
      <c r="KA528" s="11"/>
      <c r="KB528" s="11"/>
      <c r="KC528" s="11"/>
      <c r="KD528" s="11"/>
      <c r="KE528" s="11"/>
      <c r="KF528" s="11"/>
      <c r="KG528" s="11"/>
      <c r="KH528" s="11"/>
      <c r="KI528" s="11"/>
    </row>
    <row r="529" spans="1:295" ht="9" customHeight="1" x14ac:dyDescent="0.35">
      <c r="A529" s="12"/>
      <c r="B529" s="21"/>
      <c r="C529" s="15"/>
      <c r="L529" s="12"/>
      <c r="M529" s="12"/>
      <c r="O529" s="10"/>
      <c r="S529" s="2"/>
      <c r="T529" s="2"/>
      <c r="U529" s="2"/>
      <c r="V529" s="2"/>
      <c r="W529" s="2"/>
      <c r="Z529" s="12"/>
      <c r="FK529" s="11"/>
      <c r="FL529" s="11"/>
      <c r="FM529" s="11"/>
      <c r="FN529" s="11"/>
      <c r="FO529" s="11"/>
      <c r="FP529" s="11"/>
      <c r="FQ529" s="11"/>
      <c r="FR529" s="11"/>
      <c r="FS529" s="11"/>
      <c r="FT529" s="11"/>
      <c r="FU529" s="11"/>
      <c r="FV529" s="11"/>
      <c r="FW529" s="11"/>
      <c r="FX529" s="11"/>
      <c r="FY529" s="11"/>
      <c r="FZ529" s="11"/>
      <c r="GA529" s="11"/>
      <c r="GB529" s="11"/>
      <c r="GC529" s="11"/>
      <c r="GD529" s="11"/>
      <c r="GE529" s="11"/>
      <c r="GF529" s="11"/>
      <c r="GG529" s="11"/>
      <c r="GH529" s="11"/>
      <c r="GI529" s="11"/>
      <c r="GJ529" s="11"/>
      <c r="GK529" s="11"/>
      <c r="GL529" s="11"/>
      <c r="GM529" s="11"/>
      <c r="GN529" s="11"/>
      <c r="GO529" s="11"/>
      <c r="GP529" s="11"/>
      <c r="GQ529" s="11"/>
      <c r="GR529" s="11"/>
      <c r="GS529" s="11"/>
      <c r="GT529" s="11"/>
      <c r="GU529" s="11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1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11"/>
      <c r="HV529" s="11"/>
      <c r="HW529" s="11"/>
      <c r="HX529" s="11"/>
      <c r="HY529" s="11"/>
      <c r="HZ529" s="11"/>
      <c r="IA529" s="11"/>
      <c r="IB529" s="11"/>
      <c r="IC529" s="11"/>
      <c r="ID529" s="11"/>
      <c r="IE529" s="11"/>
      <c r="IF529" s="11"/>
      <c r="IG529" s="11"/>
      <c r="IH529" s="11"/>
      <c r="II529" s="11"/>
      <c r="IJ529" s="11"/>
      <c r="IK529" s="11"/>
      <c r="IL529" s="11"/>
      <c r="IM529" s="11"/>
      <c r="IN529" s="11"/>
      <c r="IO529" s="11"/>
      <c r="IP529" s="11"/>
      <c r="IQ529" s="11"/>
      <c r="IR529" s="11"/>
      <c r="IS529" s="11"/>
      <c r="IT529" s="11"/>
      <c r="IU529" s="11"/>
      <c r="IV529" s="11"/>
      <c r="IW529" s="11"/>
      <c r="IX529" s="11"/>
      <c r="IY529" s="11"/>
      <c r="IZ529" s="11"/>
      <c r="JA529" s="11"/>
      <c r="JB529" s="11"/>
      <c r="JC529" s="11"/>
      <c r="JD529" s="11"/>
      <c r="JE529" s="11"/>
      <c r="JF529" s="11"/>
      <c r="JG529" s="11"/>
      <c r="JH529" s="11"/>
      <c r="JI529" s="11"/>
      <c r="JJ529" s="11"/>
      <c r="JK529" s="11"/>
      <c r="JL529" s="11"/>
      <c r="JM529" s="11"/>
      <c r="JN529" s="11"/>
      <c r="JO529" s="11"/>
      <c r="JP529" s="11"/>
      <c r="JQ529" s="11"/>
      <c r="JR529" s="11"/>
      <c r="JS529" s="11"/>
      <c r="JT529" s="11"/>
      <c r="JU529" s="11"/>
      <c r="JV529" s="11"/>
      <c r="JW529" s="11"/>
      <c r="JX529" s="11"/>
      <c r="JY529" s="11"/>
      <c r="JZ529" s="11"/>
      <c r="KA529" s="11"/>
      <c r="KB529" s="11"/>
      <c r="KC529" s="11"/>
      <c r="KD529" s="11"/>
      <c r="KE529" s="11"/>
      <c r="KF529" s="11"/>
      <c r="KG529" s="11"/>
      <c r="KH529" s="11"/>
      <c r="KI529" s="11"/>
    </row>
    <row r="530" spans="1:295" ht="9" customHeight="1" x14ac:dyDescent="0.35">
      <c r="A530" s="12"/>
      <c r="B530" s="21"/>
      <c r="C530" s="15"/>
      <c r="L530" s="12"/>
      <c r="M530" s="12"/>
      <c r="O530" s="10"/>
      <c r="S530" s="2"/>
      <c r="T530" s="2"/>
      <c r="U530" s="2"/>
      <c r="V530" s="2"/>
      <c r="W530" s="2"/>
      <c r="Z530" s="12"/>
      <c r="FK530" s="11"/>
      <c r="FL530" s="11"/>
      <c r="FM530" s="11"/>
      <c r="FN530" s="11"/>
      <c r="FO530" s="11"/>
      <c r="FP530" s="11"/>
      <c r="FQ530" s="11"/>
      <c r="FR530" s="11"/>
      <c r="FS530" s="11"/>
      <c r="FT530" s="11"/>
      <c r="FU530" s="11"/>
      <c r="FV530" s="11"/>
      <c r="FW530" s="11"/>
      <c r="FX530" s="11"/>
      <c r="FY530" s="11"/>
      <c r="FZ530" s="11"/>
      <c r="GA530" s="11"/>
      <c r="GB530" s="11"/>
      <c r="GC530" s="11"/>
      <c r="GD530" s="11"/>
      <c r="GE530" s="11"/>
      <c r="GF530" s="11"/>
      <c r="GG530" s="11"/>
      <c r="GH530" s="11"/>
      <c r="GI530" s="11"/>
      <c r="GJ530" s="11"/>
      <c r="GK530" s="11"/>
      <c r="GL530" s="11"/>
      <c r="GM530" s="11"/>
      <c r="GN530" s="11"/>
      <c r="GO530" s="11"/>
      <c r="GP530" s="11"/>
      <c r="GQ530" s="11"/>
      <c r="GR530" s="11"/>
      <c r="GS530" s="11"/>
      <c r="GT530" s="11"/>
      <c r="GU530" s="11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1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11"/>
      <c r="HV530" s="11"/>
      <c r="HW530" s="11"/>
      <c r="HX530" s="11"/>
      <c r="HY530" s="11"/>
      <c r="HZ530" s="11"/>
      <c r="IA530" s="11"/>
      <c r="IB530" s="11"/>
      <c r="IC530" s="11"/>
      <c r="ID530" s="11"/>
      <c r="IE530" s="11"/>
      <c r="IF530" s="11"/>
      <c r="IG530" s="11"/>
      <c r="IH530" s="11"/>
      <c r="II530" s="11"/>
      <c r="IJ530" s="11"/>
      <c r="IK530" s="11"/>
      <c r="IL530" s="11"/>
      <c r="IM530" s="11"/>
      <c r="IN530" s="11"/>
      <c r="IO530" s="11"/>
      <c r="IP530" s="11"/>
      <c r="IQ530" s="11"/>
      <c r="IR530" s="11"/>
      <c r="IS530" s="11"/>
      <c r="IT530" s="11"/>
      <c r="IU530" s="11"/>
      <c r="IV530" s="11"/>
      <c r="IW530" s="11"/>
      <c r="IX530" s="11"/>
      <c r="IY530" s="11"/>
      <c r="IZ530" s="11"/>
      <c r="JA530" s="11"/>
      <c r="JB530" s="11"/>
      <c r="JC530" s="11"/>
      <c r="JD530" s="11"/>
      <c r="JE530" s="11"/>
      <c r="JF530" s="11"/>
      <c r="JG530" s="11"/>
      <c r="JH530" s="11"/>
      <c r="JI530" s="11"/>
      <c r="JJ530" s="11"/>
      <c r="JK530" s="11"/>
      <c r="JL530" s="11"/>
      <c r="JM530" s="11"/>
      <c r="JN530" s="11"/>
      <c r="JO530" s="11"/>
      <c r="JP530" s="11"/>
      <c r="JQ530" s="11"/>
      <c r="JR530" s="11"/>
      <c r="JS530" s="11"/>
      <c r="JT530" s="11"/>
      <c r="JU530" s="11"/>
      <c r="JV530" s="11"/>
      <c r="JW530" s="11"/>
      <c r="JX530" s="11"/>
      <c r="JY530" s="11"/>
      <c r="JZ530" s="11"/>
      <c r="KA530" s="11"/>
      <c r="KB530" s="11"/>
      <c r="KC530" s="11"/>
      <c r="KD530" s="11"/>
      <c r="KE530" s="11"/>
      <c r="KF530" s="11"/>
      <c r="KG530" s="11"/>
      <c r="KH530" s="11"/>
      <c r="KI530" s="11"/>
    </row>
    <row r="531" spans="1:295" ht="9" customHeight="1" x14ac:dyDescent="0.35">
      <c r="A531" s="12"/>
      <c r="B531" s="21"/>
      <c r="C531" s="15"/>
      <c r="L531" s="12"/>
      <c r="M531" s="12"/>
      <c r="O531" s="10"/>
      <c r="S531" s="2"/>
      <c r="T531" s="2"/>
      <c r="U531" s="2"/>
      <c r="V531" s="2"/>
      <c r="W531" s="2"/>
      <c r="Z531" s="12"/>
      <c r="FK531" s="11"/>
      <c r="FL531" s="11"/>
      <c r="FM531" s="11"/>
      <c r="FN531" s="11"/>
      <c r="FO531" s="11"/>
      <c r="FP531" s="11"/>
      <c r="FQ531" s="11"/>
      <c r="FR531" s="11"/>
      <c r="FS531" s="11"/>
      <c r="FT531" s="11"/>
      <c r="FU531" s="11"/>
      <c r="FV531" s="11"/>
      <c r="FW531" s="11"/>
      <c r="FX531" s="11"/>
      <c r="FY531" s="11"/>
      <c r="FZ531" s="11"/>
      <c r="GA531" s="11"/>
      <c r="GB531" s="11"/>
      <c r="GC531" s="11"/>
      <c r="GD531" s="11"/>
      <c r="GE531" s="11"/>
      <c r="GF531" s="11"/>
      <c r="GG531" s="11"/>
      <c r="GH531" s="11"/>
      <c r="GI531" s="11"/>
      <c r="GJ531" s="11"/>
      <c r="GK531" s="11"/>
      <c r="GL531" s="11"/>
      <c r="GM531" s="11"/>
      <c r="GN531" s="11"/>
      <c r="GO531" s="11"/>
      <c r="GP531" s="11"/>
      <c r="GQ531" s="11"/>
      <c r="GR531" s="11"/>
      <c r="GS531" s="11"/>
      <c r="GT531" s="11"/>
      <c r="GU531" s="11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1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11"/>
      <c r="HV531" s="11"/>
      <c r="HW531" s="11"/>
      <c r="HX531" s="11"/>
      <c r="HY531" s="11"/>
      <c r="HZ531" s="11"/>
      <c r="IA531" s="11"/>
      <c r="IB531" s="11"/>
      <c r="IC531" s="11"/>
      <c r="ID531" s="11"/>
      <c r="IE531" s="11"/>
      <c r="IF531" s="11"/>
      <c r="IG531" s="11"/>
      <c r="IH531" s="11"/>
      <c r="II531" s="11"/>
      <c r="IJ531" s="11"/>
      <c r="IK531" s="11"/>
      <c r="IL531" s="11"/>
      <c r="IM531" s="11"/>
      <c r="IN531" s="11"/>
      <c r="IO531" s="11"/>
      <c r="IP531" s="11"/>
      <c r="IQ531" s="11"/>
      <c r="IR531" s="11"/>
      <c r="IS531" s="11"/>
      <c r="IT531" s="11"/>
      <c r="IU531" s="11"/>
      <c r="IV531" s="11"/>
      <c r="IW531" s="11"/>
      <c r="IX531" s="11"/>
      <c r="IY531" s="11"/>
      <c r="IZ531" s="11"/>
      <c r="JA531" s="11"/>
      <c r="JB531" s="11"/>
      <c r="JC531" s="11"/>
      <c r="JD531" s="11"/>
      <c r="JE531" s="11"/>
      <c r="JF531" s="11"/>
      <c r="JG531" s="11"/>
      <c r="JH531" s="11"/>
      <c r="JI531" s="11"/>
      <c r="JJ531" s="11"/>
      <c r="JK531" s="11"/>
      <c r="JL531" s="11"/>
      <c r="JM531" s="11"/>
      <c r="JN531" s="11"/>
      <c r="JO531" s="11"/>
      <c r="JP531" s="11"/>
      <c r="JQ531" s="11"/>
      <c r="JR531" s="11"/>
      <c r="JS531" s="11"/>
      <c r="JT531" s="11"/>
      <c r="JU531" s="11"/>
      <c r="JV531" s="11"/>
      <c r="JW531" s="11"/>
      <c r="JX531" s="11"/>
      <c r="JY531" s="11"/>
      <c r="JZ531" s="11"/>
      <c r="KA531" s="11"/>
      <c r="KB531" s="11"/>
      <c r="KC531" s="11"/>
      <c r="KD531" s="11"/>
      <c r="KE531" s="11"/>
      <c r="KF531" s="11"/>
      <c r="KG531" s="11"/>
      <c r="KH531" s="11"/>
      <c r="KI531" s="11"/>
    </row>
    <row r="532" spans="1:295" ht="9" customHeight="1" x14ac:dyDescent="0.35">
      <c r="A532" s="12"/>
      <c r="B532" s="21"/>
      <c r="C532" s="15"/>
      <c r="L532" s="12"/>
      <c r="M532" s="12"/>
      <c r="O532" s="10"/>
      <c r="S532" s="2"/>
      <c r="T532" s="2"/>
      <c r="U532" s="2"/>
      <c r="V532" s="2"/>
      <c r="W532" s="2"/>
      <c r="Z532" s="12"/>
      <c r="FK532" s="11"/>
      <c r="FL532" s="11"/>
      <c r="FM532" s="11"/>
      <c r="FN532" s="11"/>
      <c r="FO532" s="11"/>
      <c r="FP532" s="11"/>
      <c r="FQ532" s="11"/>
      <c r="FR532" s="11"/>
      <c r="FS532" s="11"/>
      <c r="FT532" s="11"/>
      <c r="FU532" s="11"/>
      <c r="FV532" s="11"/>
      <c r="FW532" s="11"/>
      <c r="FX532" s="11"/>
      <c r="FY532" s="11"/>
      <c r="FZ532" s="11"/>
      <c r="GA532" s="11"/>
      <c r="GB532" s="11"/>
      <c r="GC532" s="11"/>
      <c r="GD532" s="11"/>
      <c r="GE532" s="11"/>
      <c r="GF532" s="11"/>
      <c r="GG532" s="11"/>
      <c r="GH532" s="11"/>
      <c r="GI532" s="11"/>
      <c r="GJ532" s="11"/>
      <c r="GK532" s="11"/>
      <c r="GL532" s="11"/>
      <c r="GM532" s="11"/>
      <c r="GN532" s="11"/>
      <c r="GO532" s="11"/>
      <c r="GP532" s="11"/>
      <c r="GQ532" s="11"/>
      <c r="GR532" s="11"/>
      <c r="GS532" s="11"/>
      <c r="GT532" s="11"/>
      <c r="GU532" s="11"/>
      <c r="GV532" s="11"/>
      <c r="GW532" s="11"/>
      <c r="GX532" s="11"/>
      <c r="GY532" s="11"/>
      <c r="GZ532" s="11"/>
      <c r="HA532" s="11"/>
      <c r="HB532" s="11"/>
      <c r="HC532" s="11"/>
      <c r="HD532" s="11"/>
      <c r="HE532" s="11"/>
      <c r="HF532" s="11"/>
      <c r="HG532" s="11"/>
      <c r="HH532" s="11"/>
      <c r="HI532" s="11"/>
      <c r="HJ532" s="11"/>
      <c r="HK532" s="11"/>
      <c r="HL532" s="11"/>
      <c r="HM532" s="11"/>
      <c r="HN532" s="11"/>
      <c r="HO532" s="11"/>
      <c r="HP532" s="11"/>
      <c r="HQ532" s="11"/>
      <c r="HR532" s="11"/>
      <c r="HS532" s="11"/>
      <c r="HT532" s="11"/>
      <c r="HU532" s="11"/>
      <c r="HV532" s="11"/>
      <c r="HW532" s="11"/>
      <c r="HX532" s="11"/>
      <c r="HY532" s="11"/>
      <c r="HZ532" s="11"/>
      <c r="IA532" s="11"/>
      <c r="IB532" s="11"/>
      <c r="IC532" s="11"/>
      <c r="ID532" s="11"/>
      <c r="IE532" s="11"/>
      <c r="IF532" s="11"/>
      <c r="IG532" s="11"/>
      <c r="IH532" s="11"/>
      <c r="II532" s="11"/>
      <c r="IJ532" s="11"/>
      <c r="IK532" s="11"/>
      <c r="IL532" s="11"/>
      <c r="IM532" s="11"/>
      <c r="IN532" s="11"/>
      <c r="IO532" s="11"/>
      <c r="IP532" s="11"/>
      <c r="IQ532" s="11"/>
      <c r="IR532" s="11"/>
      <c r="IS532" s="11"/>
      <c r="IT532" s="11"/>
      <c r="IU532" s="11"/>
      <c r="IV532" s="11"/>
      <c r="IW532" s="11"/>
      <c r="IX532" s="11"/>
      <c r="IY532" s="11"/>
      <c r="IZ532" s="11"/>
      <c r="JA532" s="11"/>
      <c r="JB532" s="11"/>
      <c r="JC532" s="11"/>
      <c r="JD532" s="11"/>
      <c r="JE532" s="11"/>
      <c r="JF532" s="11"/>
      <c r="JG532" s="11"/>
      <c r="JH532" s="11"/>
      <c r="JI532" s="11"/>
      <c r="JJ532" s="11"/>
      <c r="JK532" s="11"/>
      <c r="JL532" s="11"/>
      <c r="JM532" s="11"/>
      <c r="JN532" s="11"/>
      <c r="JO532" s="11"/>
      <c r="JP532" s="11"/>
      <c r="JQ532" s="11"/>
      <c r="JR532" s="11"/>
      <c r="JS532" s="11"/>
      <c r="JT532" s="11"/>
      <c r="JU532" s="11"/>
      <c r="JV532" s="11"/>
      <c r="JW532" s="11"/>
      <c r="JX532" s="11"/>
      <c r="JY532" s="11"/>
      <c r="JZ532" s="11"/>
      <c r="KA532" s="11"/>
      <c r="KB532" s="11"/>
      <c r="KC532" s="11"/>
      <c r="KD532" s="11"/>
      <c r="KE532" s="11"/>
      <c r="KF532" s="11"/>
      <c r="KG532" s="11"/>
      <c r="KH532" s="11"/>
      <c r="KI532" s="11"/>
    </row>
    <row r="533" spans="1:295" ht="9" customHeight="1" x14ac:dyDescent="0.35">
      <c r="A533" s="12"/>
      <c r="B533" s="21"/>
      <c r="C533" s="15"/>
      <c r="L533" s="12"/>
      <c r="M533" s="12"/>
      <c r="O533" s="10"/>
      <c r="S533" s="2"/>
      <c r="T533" s="2"/>
      <c r="U533" s="2"/>
      <c r="V533" s="2"/>
      <c r="W533" s="2"/>
      <c r="Z533" s="12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1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  <c r="GX533" s="11"/>
      <c r="GY533" s="11"/>
      <c r="GZ533" s="11"/>
      <c r="HA533" s="11"/>
      <c r="HB533" s="11"/>
      <c r="HC533" s="11"/>
      <c r="HD533" s="11"/>
      <c r="HE533" s="11"/>
      <c r="HF533" s="11"/>
      <c r="HG533" s="11"/>
      <c r="HH533" s="11"/>
      <c r="HI533" s="11"/>
      <c r="HJ533" s="11"/>
      <c r="HK533" s="11"/>
      <c r="HL533" s="11"/>
      <c r="HM533" s="11"/>
      <c r="HN533" s="11"/>
      <c r="HO533" s="11"/>
      <c r="HP533" s="11"/>
      <c r="HQ533" s="11"/>
      <c r="HR533" s="11"/>
      <c r="HS533" s="11"/>
      <c r="HT533" s="11"/>
      <c r="HU533" s="11"/>
      <c r="HV533" s="11"/>
      <c r="HW533" s="11"/>
      <c r="HX533" s="11"/>
      <c r="HY533" s="11"/>
      <c r="HZ533" s="11"/>
      <c r="IA533" s="11"/>
      <c r="IB533" s="11"/>
      <c r="IC533" s="11"/>
      <c r="ID533" s="11"/>
      <c r="IE533" s="11"/>
      <c r="IF533" s="11"/>
      <c r="IG533" s="11"/>
      <c r="IH533" s="11"/>
      <c r="II533" s="11"/>
      <c r="IJ533" s="11"/>
      <c r="IK533" s="11"/>
      <c r="IL533" s="11"/>
      <c r="IM533" s="11"/>
      <c r="IN533" s="11"/>
      <c r="IO533" s="11"/>
      <c r="IP533" s="11"/>
      <c r="IQ533" s="11"/>
      <c r="IR533" s="11"/>
      <c r="IS533" s="11"/>
      <c r="IT533" s="11"/>
      <c r="IU533" s="11"/>
      <c r="IV533" s="11"/>
      <c r="IW533" s="11"/>
      <c r="IX533" s="11"/>
      <c r="IY533" s="11"/>
      <c r="IZ533" s="11"/>
      <c r="JA533" s="11"/>
      <c r="JB533" s="11"/>
      <c r="JC533" s="11"/>
      <c r="JD533" s="11"/>
      <c r="JE533" s="11"/>
      <c r="JF533" s="11"/>
      <c r="JG533" s="11"/>
      <c r="JH533" s="11"/>
      <c r="JI533" s="11"/>
      <c r="JJ533" s="11"/>
      <c r="JK533" s="11"/>
      <c r="JL533" s="11"/>
      <c r="JM533" s="11"/>
      <c r="JN533" s="11"/>
      <c r="JO533" s="11"/>
      <c r="JP533" s="11"/>
      <c r="JQ533" s="11"/>
      <c r="JR533" s="11"/>
      <c r="JS533" s="11"/>
      <c r="JT533" s="11"/>
      <c r="JU533" s="11"/>
      <c r="JV533" s="11"/>
      <c r="JW533" s="11"/>
      <c r="JX533" s="11"/>
      <c r="JY533" s="11"/>
      <c r="JZ533" s="11"/>
      <c r="KA533" s="11"/>
      <c r="KB533" s="11"/>
      <c r="KC533" s="11"/>
      <c r="KD533" s="11"/>
      <c r="KE533" s="11"/>
      <c r="KF533" s="11"/>
      <c r="KG533" s="11"/>
      <c r="KH533" s="11"/>
      <c r="KI533" s="11"/>
    </row>
    <row r="534" spans="1:295" ht="9" customHeight="1" x14ac:dyDescent="0.35">
      <c r="A534" s="12"/>
      <c r="B534" s="21"/>
      <c r="C534" s="15"/>
      <c r="L534" s="12"/>
      <c r="M534" s="12"/>
      <c r="O534" s="10"/>
      <c r="S534" s="2"/>
      <c r="T534" s="2"/>
      <c r="U534" s="2"/>
      <c r="V534" s="2"/>
      <c r="W534" s="2"/>
      <c r="Z534" s="12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1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  <c r="GX534" s="11"/>
      <c r="GY534" s="11"/>
      <c r="GZ534" s="11"/>
      <c r="HA534" s="11"/>
      <c r="HB534" s="11"/>
      <c r="HC534" s="11"/>
      <c r="HD534" s="11"/>
      <c r="HE534" s="11"/>
      <c r="HF534" s="11"/>
      <c r="HG534" s="11"/>
      <c r="HH534" s="11"/>
      <c r="HI534" s="11"/>
      <c r="HJ534" s="11"/>
      <c r="HK534" s="11"/>
      <c r="HL534" s="11"/>
      <c r="HM534" s="11"/>
      <c r="HN534" s="11"/>
      <c r="HO534" s="11"/>
      <c r="HP534" s="11"/>
      <c r="HQ534" s="11"/>
      <c r="HR534" s="11"/>
      <c r="HS534" s="11"/>
      <c r="HT534" s="11"/>
      <c r="HU534" s="11"/>
      <c r="HV534" s="11"/>
      <c r="HW534" s="11"/>
      <c r="HX534" s="11"/>
      <c r="HY534" s="11"/>
      <c r="HZ534" s="11"/>
      <c r="IA534" s="11"/>
      <c r="IB534" s="11"/>
      <c r="IC534" s="11"/>
      <c r="ID534" s="11"/>
      <c r="IE534" s="11"/>
      <c r="IF534" s="11"/>
      <c r="IG534" s="11"/>
      <c r="IH534" s="11"/>
      <c r="II534" s="11"/>
      <c r="IJ534" s="11"/>
      <c r="IK534" s="11"/>
      <c r="IL534" s="11"/>
      <c r="IM534" s="11"/>
      <c r="IN534" s="11"/>
      <c r="IO534" s="11"/>
      <c r="IP534" s="11"/>
      <c r="IQ534" s="11"/>
      <c r="IR534" s="11"/>
      <c r="IS534" s="11"/>
      <c r="IT534" s="11"/>
      <c r="IU534" s="11"/>
      <c r="IV534" s="11"/>
      <c r="IW534" s="11"/>
      <c r="IX534" s="11"/>
      <c r="IY534" s="11"/>
      <c r="IZ534" s="11"/>
      <c r="JA534" s="11"/>
      <c r="JB534" s="11"/>
      <c r="JC534" s="11"/>
      <c r="JD534" s="11"/>
      <c r="JE534" s="11"/>
      <c r="JF534" s="11"/>
      <c r="JG534" s="11"/>
      <c r="JH534" s="11"/>
      <c r="JI534" s="11"/>
      <c r="JJ534" s="11"/>
      <c r="JK534" s="11"/>
      <c r="JL534" s="11"/>
      <c r="JM534" s="11"/>
      <c r="JN534" s="11"/>
      <c r="JO534" s="11"/>
      <c r="JP534" s="11"/>
      <c r="JQ534" s="11"/>
      <c r="JR534" s="11"/>
      <c r="JS534" s="11"/>
      <c r="JT534" s="11"/>
      <c r="JU534" s="11"/>
      <c r="JV534" s="11"/>
      <c r="JW534" s="11"/>
      <c r="JX534" s="11"/>
      <c r="JY534" s="11"/>
      <c r="JZ534" s="11"/>
      <c r="KA534" s="11"/>
      <c r="KB534" s="11"/>
      <c r="KC534" s="11"/>
      <c r="KD534" s="11"/>
      <c r="KE534" s="11"/>
      <c r="KF534" s="11"/>
      <c r="KG534" s="11"/>
      <c r="KH534" s="11"/>
      <c r="KI534" s="11"/>
    </row>
    <row r="535" spans="1:295" ht="9" customHeight="1" x14ac:dyDescent="0.35">
      <c r="A535" s="12"/>
      <c r="B535" s="21"/>
      <c r="C535" s="15"/>
      <c r="L535" s="12"/>
      <c r="M535" s="12"/>
      <c r="O535" s="10"/>
      <c r="S535" s="2"/>
      <c r="T535" s="2"/>
      <c r="U535" s="2"/>
      <c r="V535" s="2"/>
      <c r="W535" s="2"/>
      <c r="Z535" s="12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1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  <c r="GX535" s="11"/>
      <c r="GY535" s="11"/>
      <c r="GZ535" s="11"/>
      <c r="HA535" s="11"/>
      <c r="HB535" s="11"/>
      <c r="HC535" s="11"/>
      <c r="HD535" s="11"/>
      <c r="HE535" s="11"/>
      <c r="HF535" s="11"/>
      <c r="HG535" s="11"/>
      <c r="HH535" s="11"/>
      <c r="HI535" s="11"/>
      <c r="HJ535" s="11"/>
      <c r="HK535" s="11"/>
      <c r="HL535" s="11"/>
      <c r="HM535" s="11"/>
      <c r="HN535" s="11"/>
      <c r="HO535" s="11"/>
      <c r="HP535" s="11"/>
      <c r="HQ535" s="11"/>
      <c r="HR535" s="11"/>
      <c r="HS535" s="11"/>
      <c r="HT535" s="11"/>
      <c r="HU535" s="11"/>
      <c r="HV535" s="11"/>
      <c r="HW535" s="11"/>
      <c r="HX535" s="11"/>
      <c r="HY535" s="11"/>
      <c r="HZ535" s="11"/>
      <c r="IA535" s="11"/>
      <c r="IB535" s="11"/>
      <c r="IC535" s="11"/>
      <c r="ID535" s="11"/>
      <c r="IE535" s="11"/>
      <c r="IF535" s="11"/>
      <c r="IG535" s="11"/>
      <c r="IH535" s="11"/>
      <c r="II535" s="11"/>
      <c r="IJ535" s="11"/>
      <c r="IK535" s="11"/>
      <c r="IL535" s="11"/>
      <c r="IM535" s="11"/>
      <c r="IN535" s="11"/>
      <c r="IO535" s="11"/>
      <c r="IP535" s="11"/>
      <c r="IQ535" s="11"/>
      <c r="IR535" s="11"/>
      <c r="IS535" s="11"/>
      <c r="IT535" s="11"/>
      <c r="IU535" s="11"/>
      <c r="IV535" s="11"/>
      <c r="IW535" s="11"/>
      <c r="IX535" s="11"/>
      <c r="IY535" s="11"/>
      <c r="IZ535" s="11"/>
      <c r="JA535" s="11"/>
      <c r="JB535" s="11"/>
      <c r="JC535" s="11"/>
      <c r="JD535" s="11"/>
      <c r="JE535" s="11"/>
      <c r="JF535" s="11"/>
      <c r="JG535" s="11"/>
      <c r="JH535" s="11"/>
      <c r="JI535" s="11"/>
      <c r="JJ535" s="11"/>
      <c r="JK535" s="11"/>
      <c r="JL535" s="11"/>
      <c r="JM535" s="11"/>
      <c r="JN535" s="11"/>
      <c r="JO535" s="11"/>
      <c r="JP535" s="11"/>
      <c r="JQ535" s="11"/>
      <c r="JR535" s="11"/>
      <c r="JS535" s="11"/>
      <c r="JT535" s="11"/>
      <c r="JU535" s="11"/>
      <c r="JV535" s="11"/>
      <c r="JW535" s="11"/>
      <c r="JX535" s="11"/>
      <c r="JY535" s="11"/>
      <c r="JZ535" s="11"/>
      <c r="KA535" s="11"/>
      <c r="KB535" s="11"/>
      <c r="KC535" s="11"/>
      <c r="KD535" s="11"/>
      <c r="KE535" s="11"/>
      <c r="KF535" s="11"/>
      <c r="KG535" s="11"/>
      <c r="KH535" s="11"/>
      <c r="KI535" s="11"/>
    </row>
    <row r="536" spans="1:295" ht="9" customHeight="1" x14ac:dyDescent="0.35">
      <c r="A536" s="12"/>
      <c r="B536" s="21"/>
      <c r="C536" s="15"/>
      <c r="L536" s="12"/>
      <c r="M536" s="12"/>
      <c r="O536" s="10"/>
      <c r="S536" s="2"/>
      <c r="T536" s="2"/>
      <c r="U536" s="2"/>
      <c r="V536" s="2"/>
      <c r="W536" s="2"/>
      <c r="Z536" s="12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1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  <c r="GX536" s="11"/>
      <c r="GY536" s="11"/>
      <c r="GZ536" s="11"/>
      <c r="HA536" s="11"/>
      <c r="HB536" s="11"/>
      <c r="HC536" s="11"/>
      <c r="HD536" s="11"/>
      <c r="HE536" s="11"/>
      <c r="HF536" s="11"/>
      <c r="HG536" s="11"/>
      <c r="HH536" s="11"/>
      <c r="HI536" s="11"/>
      <c r="HJ536" s="11"/>
      <c r="HK536" s="11"/>
      <c r="HL536" s="11"/>
      <c r="HM536" s="11"/>
      <c r="HN536" s="11"/>
      <c r="HO536" s="11"/>
      <c r="HP536" s="11"/>
      <c r="HQ536" s="11"/>
      <c r="HR536" s="11"/>
      <c r="HS536" s="11"/>
      <c r="HT536" s="11"/>
      <c r="HU536" s="11"/>
      <c r="HV536" s="11"/>
      <c r="HW536" s="11"/>
      <c r="HX536" s="11"/>
      <c r="HY536" s="11"/>
      <c r="HZ536" s="11"/>
      <c r="IA536" s="11"/>
      <c r="IB536" s="11"/>
      <c r="IC536" s="11"/>
      <c r="ID536" s="11"/>
      <c r="IE536" s="11"/>
      <c r="IF536" s="11"/>
      <c r="IG536" s="11"/>
      <c r="IH536" s="11"/>
      <c r="II536" s="11"/>
      <c r="IJ536" s="11"/>
      <c r="IK536" s="11"/>
      <c r="IL536" s="11"/>
      <c r="IM536" s="11"/>
      <c r="IN536" s="11"/>
      <c r="IO536" s="11"/>
      <c r="IP536" s="11"/>
      <c r="IQ536" s="11"/>
      <c r="IR536" s="11"/>
      <c r="IS536" s="11"/>
      <c r="IT536" s="11"/>
      <c r="IU536" s="11"/>
      <c r="IV536" s="11"/>
      <c r="IW536" s="11"/>
      <c r="IX536" s="11"/>
      <c r="IY536" s="11"/>
      <c r="IZ536" s="11"/>
      <c r="JA536" s="11"/>
      <c r="JB536" s="11"/>
      <c r="JC536" s="11"/>
      <c r="JD536" s="11"/>
      <c r="JE536" s="11"/>
      <c r="JF536" s="11"/>
      <c r="JG536" s="11"/>
      <c r="JH536" s="11"/>
      <c r="JI536" s="11"/>
      <c r="JJ536" s="11"/>
      <c r="JK536" s="11"/>
      <c r="JL536" s="11"/>
      <c r="JM536" s="11"/>
      <c r="JN536" s="11"/>
      <c r="JO536" s="11"/>
      <c r="JP536" s="11"/>
      <c r="JQ536" s="11"/>
      <c r="JR536" s="11"/>
      <c r="JS536" s="11"/>
      <c r="JT536" s="11"/>
      <c r="JU536" s="11"/>
      <c r="JV536" s="11"/>
      <c r="JW536" s="11"/>
      <c r="JX536" s="11"/>
      <c r="JY536" s="11"/>
      <c r="JZ536" s="11"/>
      <c r="KA536" s="11"/>
      <c r="KB536" s="11"/>
      <c r="KC536" s="11"/>
      <c r="KD536" s="11"/>
      <c r="KE536" s="11"/>
      <c r="KF536" s="11"/>
      <c r="KG536" s="11"/>
      <c r="KH536" s="11"/>
      <c r="KI536" s="11"/>
    </row>
    <row r="537" spans="1:295" ht="9" customHeight="1" x14ac:dyDescent="0.35">
      <c r="A537" s="12"/>
      <c r="B537" s="21"/>
      <c r="C537" s="15"/>
      <c r="L537" s="12"/>
      <c r="M537" s="12"/>
      <c r="O537" s="10"/>
      <c r="S537" s="2"/>
      <c r="T537" s="2"/>
      <c r="U537" s="2"/>
      <c r="V537" s="2"/>
      <c r="W537" s="2"/>
      <c r="Z537" s="12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1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  <c r="II537" s="11"/>
      <c r="IJ537" s="11"/>
      <c r="IK537" s="11"/>
      <c r="IL537" s="11"/>
      <c r="IM537" s="11"/>
      <c r="IN537" s="11"/>
      <c r="IO537" s="11"/>
      <c r="IP537" s="11"/>
      <c r="IQ537" s="11"/>
      <c r="IR537" s="11"/>
      <c r="IS537" s="11"/>
      <c r="IT537" s="11"/>
      <c r="IU537" s="11"/>
      <c r="IV537" s="11"/>
      <c r="IW537" s="11"/>
      <c r="IX537" s="11"/>
      <c r="IY537" s="11"/>
      <c r="IZ537" s="11"/>
      <c r="JA537" s="11"/>
      <c r="JB537" s="11"/>
      <c r="JC537" s="11"/>
      <c r="JD537" s="11"/>
      <c r="JE537" s="11"/>
      <c r="JF537" s="11"/>
      <c r="JG537" s="11"/>
      <c r="JH537" s="11"/>
      <c r="JI537" s="11"/>
      <c r="JJ537" s="11"/>
      <c r="JK537" s="11"/>
      <c r="JL537" s="11"/>
      <c r="JM537" s="11"/>
      <c r="JN537" s="11"/>
      <c r="JO537" s="11"/>
      <c r="JP537" s="11"/>
      <c r="JQ537" s="11"/>
      <c r="JR537" s="11"/>
      <c r="JS537" s="11"/>
      <c r="JT537" s="11"/>
      <c r="JU537" s="11"/>
      <c r="JV537" s="11"/>
      <c r="JW537" s="11"/>
      <c r="JX537" s="11"/>
      <c r="JY537" s="11"/>
      <c r="JZ537" s="11"/>
      <c r="KA537" s="11"/>
      <c r="KB537" s="11"/>
      <c r="KC537" s="11"/>
      <c r="KD537" s="11"/>
      <c r="KE537" s="11"/>
      <c r="KF537" s="11"/>
      <c r="KG537" s="11"/>
      <c r="KH537" s="11"/>
      <c r="KI537" s="11"/>
    </row>
    <row r="538" spans="1:295" ht="9" customHeight="1" x14ac:dyDescent="0.35">
      <c r="A538" s="12"/>
      <c r="B538" s="21"/>
      <c r="C538" s="15"/>
      <c r="L538" s="12"/>
      <c r="M538" s="12"/>
      <c r="O538" s="10"/>
      <c r="S538" s="2"/>
      <c r="T538" s="2"/>
      <c r="U538" s="2"/>
      <c r="V538" s="2"/>
      <c r="W538" s="2"/>
      <c r="Z538" s="12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1"/>
      <c r="IO538" s="11"/>
      <c r="IP538" s="11"/>
      <c r="IQ538" s="11"/>
      <c r="IR538" s="11"/>
      <c r="IS538" s="11"/>
      <c r="IT538" s="11"/>
      <c r="IU538" s="11"/>
      <c r="IV538" s="11"/>
      <c r="IW538" s="11"/>
      <c r="IX538" s="11"/>
      <c r="IY538" s="11"/>
      <c r="IZ538" s="11"/>
      <c r="JA538" s="11"/>
      <c r="JB538" s="11"/>
      <c r="JC538" s="11"/>
      <c r="JD538" s="11"/>
      <c r="JE538" s="11"/>
      <c r="JF538" s="11"/>
      <c r="JG538" s="11"/>
      <c r="JH538" s="11"/>
      <c r="JI538" s="11"/>
      <c r="JJ538" s="11"/>
      <c r="JK538" s="11"/>
      <c r="JL538" s="11"/>
      <c r="JM538" s="11"/>
      <c r="JN538" s="11"/>
      <c r="JO538" s="11"/>
      <c r="JP538" s="11"/>
      <c r="JQ538" s="11"/>
      <c r="JR538" s="11"/>
      <c r="JS538" s="11"/>
      <c r="JT538" s="11"/>
      <c r="JU538" s="11"/>
      <c r="JV538" s="11"/>
      <c r="JW538" s="11"/>
      <c r="JX538" s="11"/>
      <c r="JY538" s="11"/>
      <c r="JZ538" s="11"/>
      <c r="KA538" s="11"/>
      <c r="KB538" s="11"/>
      <c r="KC538" s="11"/>
      <c r="KD538" s="11"/>
      <c r="KE538" s="11"/>
      <c r="KF538" s="11"/>
      <c r="KG538" s="11"/>
      <c r="KH538" s="11"/>
      <c r="KI538" s="11"/>
    </row>
    <row r="539" spans="1:295" ht="9" customHeight="1" x14ac:dyDescent="0.35">
      <c r="A539" s="12"/>
      <c r="B539" s="21"/>
      <c r="C539" s="15"/>
      <c r="L539" s="12"/>
      <c r="M539" s="12"/>
      <c r="O539" s="10"/>
      <c r="S539" s="2"/>
      <c r="T539" s="2"/>
      <c r="U539" s="2"/>
      <c r="V539" s="2"/>
      <c r="W539" s="2"/>
      <c r="Z539" s="12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1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  <c r="GX539" s="11"/>
      <c r="GY539" s="11"/>
      <c r="GZ539" s="11"/>
      <c r="HA539" s="11"/>
      <c r="HB539" s="11"/>
      <c r="HC539" s="11"/>
      <c r="HD539" s="11"/>
      <c r="HE539" s="11"/>
      <c r="HF539" s="11"/>
      <c r="HG539" s="11"/>
      <c r="HH539" s="11"/>
      <c r="HI539" s="11"/>
      <c r="HJ539" s="11"/>
      <c r="HK539" s="11"/>
      <c r="HL539" s="11"/>
      <c r="HM539" s="11"/>
      <c r="HN539" s="11"/>
      <c r="HO539" s="11"/>
      <c r="HP539" s="11"/>
      <c r="HQ539" s="11"/>
      <c r="HR539" s="11"/>
      <c r="HS539" s="11"/>
      <c r="HT539" s="11"/>
      <c r="HU539" s="11"/>
      <c r="HV539" s="11"/>
      <c r="HW539" s="11"/>
      <c r="HX539" s="11"/>
      <c r="HY539" s="11"/>
      <c r="HZ539" s="11"/>
      <c r="IA539" s="11"/>
      <c r="IB539" s="11"/>
      <c r="IC539" s="11"/>
      <c r="ID539" s="11"/>
      <c r="IE539" s="11"/>
      <c r="IF539" s="11"/>
      <c r="IG539" s="11"/>
      <c r="IH539" s="11"/>
      <c r="II539" s="11"/>
      <c r="IJ539" s="11"/>
      <c r="IK539" s="11"/>
      <c r="IL539" s="11"/>
      <c r="IM539" s="11"/>
      <c r="IN539" s="11"/>
      <c r="IO539" s="11"/>
      <c r="IP539" s="11"/>
      <c r="IQ539" s="11"/>
      <c r="IR539" s="11"/>
      <c r="IS539" s="11"/>
      <c r="IT539" s="11"/>
      <c r="IU539" s="11"/>
      <c r="IV539" s="11"/>
      <c r="IW539" s="11"/>
      <c r="IX539" s="11"/>
      <c r="IY539" s="11"/>
      <c r="IZ539" s="11"/>
      <c r="JA539" s="11"/>
      <c r="JB539" s="11"/>
      <c r="JC539" s="11"/>
      <c r="JD539" s="11"/>
      <c r="JE539" s="11"/>
      <c r="JF539" s="11"/>
      <c r="JG539" s="11"/>
      <c r="JH539" s="11"/>
      <c r="JI539" s="11"/>
      <c r="JJ539" s="11"/>
      <c r="JK539" s="11"/>
      <c r="JL539" s="11"/>
      <c r="JM539" s="11"/>
      <c r="JN539" s="11"/>
      <c r="JO539" s="11"/>
      <c r="JP539" s="11"/>
      <c r="JQ539" s="11"/>
      <c r="JR539" s="11"/>
      <c r="JS539" s="11"/>
      <c r="JT539" s="11"/>
      <c r="JU539" s="11"/>
      <c r="JV539" s="11"/>
      <c r="JW539" s="11"/>
      <c r="JX539" s="11"/>
      <c r="JY539" s="11"/>
      <c r="JZ539" s="11"/>
      <c r="KA539" s="11"/>
      <c r="KB539" s="11"/>
      <c r="KC539" s="11"/>
      <c r="KD539" s="11"/>
      <c r="KE539" s="11"/>
      <c r="KF539" s="11"/>
      <c r="KG539" s="11"/>
      <c r="KH539" s="11"/>
      <c r="KI539" s="11"/>
    </row>
    <row r="540" spans="1:295" ht="9" customHeight="1" x14ac:dyDescent="0.35">
      <c r="A540" s="12"/>
      <c r="B540" s="21"/>
      <c r="C540" s="15"/>
      <c r="L540" s="12"/>
      <c r="M540" s="12"/>
      <c r="O540" s="10"/>
      <c r="S540" s="2"/>
      <c r="T540" s="2"/>
      <c r="U540" s="2"/>
      <c r="V540" s="2"/>
      <c r="W540" s="2"/>
      <c r="Z540" s="12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1"/>
      <c r="IO540" s="11"/>
      <c r="IP540" s="11"/>
      <c r="IQ540" s="11"/>
      <c r="IR540" s="11"/>
      <c r="IS540" s="11"/>
      <c r="IT540" s="11"/>
      <c r="IU540" s="11"/>
      <c r="IV540" s="11"/>
      <c r="IW540" s="11"/>
      <c r="IX540" s="11"/>
      <c r="IY540" s="11"/>
      <c r="IZ540" s="11"/>
      <c r="JA540" s="11"/>
      <c r="JB540" s="11"/>
      <c r="JC540" s="11"/>
      <c r="JD540" s="11"/>
      <c r="JE540" s="11"/>
      <c r="JF540" s="11"/>
      <c r="JG540" s="11"/>
      <c r="JH540" s="11"/>
      <c r="JI540" s="11"/>
      <c r="JJ540" s="11"/>
      <c r="JK540" s="11"/>
      <c r="JL540" s="11"/>
      <c r="JM540" s="11"/>
      <c r="JN540" s="11"/>
      <c r="JO540" s="11"/>
      <c r="JP540" s="11"/>
      <c r="JQ540" s="11"/>
      <c r="JR540" s="11"/>
      <c r="JS540" s="11"/>
      <c r="JT540" s="11"/>
      <c r="JU540" s="11"/>
      <c r="JV540" s="11"/>
      <c r="JW540" s="11"/>
      <c r="JX540" s="11"/>
      <c r="JY540" s="11"/>
      <c r="JZ540" s="11"/>
      <c r="KA540" s="11"/>
      <c r="KB540" s="11"/>
      <c r="KC540" s="11"/>
      <c r="KD540" s="11"/>
      <c r="KE540" s="11"/>
      <c r="KF540" s="11"/>
      <c r="KG540" s="11"/>
      <c r="KH540" s="11"/>
      <c r="KI540" s="11"/>
    </row>
    <row r="541" spans="1:295" ht="9" customHeight="1" x14ac:dyDescent="0.35">
      <c r="A541" s="12"/>
      <c r="B541" s="21"/>
      <c r="C541" s="15"/>
      <c r="L541" s="12"/>
      <c r="M541" s="12"/>
      <c r="O541" s="10"/>
      <c r="S541" s="2"/>
      <c r="T541" s="2"/>
      <c r="U541" s="2"/>
      <c r="V541" s="2"/>
      <c r="W541" s="2"/>
      <c r="Z541" s="12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1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1"/>
      <c r="IO541" s="11"/>
      <c r="IP541" s="11"/>
      <c r="IQ541" s="11"/>
      <c r="IR541" s="11"/>
      <c r="IS541" s="11"/>
      <c r="IT541" s="11"/>
      <c r="IU541" s="11"/>
      <c r="IV541" s="11"/>
      <c r="IW541" s="11"/>
      <c r="IX541" s="11"/>
      <c r="IY541" s="11"/>
      <c r="IZ541" s="11"/>
      <c r="JA541" s="11"/>
      <c r="JB541" s="11"/>
      <c r="JC541" s="11"/>
      <c r="JD541" s="11"/>
      <c r="JE541" s="11"/>
      <c r="JF541" s="11"/>
      <c r="JG541" s="11"/>
      <c r="JH541" s="11"/>
      <c r="JI541" s="11"/>
      <c r="JJ541" s="11"/>
      <c r="JK541" s="11"/>
      <c r="JL541" s="11"/>
      <c r="JM541" s="11"/>
      <c r="JN541" s="11"/>
      <c r="JO541" s="11"/>
      <c r="JP541" s="11"/>
      <c r="JQ541" s="11"/>
      <c r="JR541" s="11"/>
      <c r="JS541" s="11"/>
      <c r="JT541" s="11"/>
      <c r="JU541" s="11"/>
      <c r="JV541" s="11"/>
      <c r="JW541" s="11"/>
      <c r="JX541" s="11"/>
      <c r="JY541" s="11"/>
      <c r="JZ541" s="11"/>
      <c r="KA541" s="11"/>
      <c r="KB541" s="11"/>
      <c r="KC541" s="11"/>
      <c r="KD541" s="11"/>
      <c r="KE541" s="11"/>
      <c r="KF541" s="11"/>
      <c r="KG541" s="11"/>
      <c r="KH541" s="11"/>
      <c r="KI541" s="11"/>
    </row>
    <row r="542" spans="1:295" ht="9" customHeight="1" x14ac:dyDescent="0.35">
      <c r="A542" s="12"/>
      <c r="B542" s="21"/>
      <c r="C542" s="15"/>
      <c r="L542" s="12"/>
      <c r="M542" s="12"/>
      <c r="O542" s="10"/>
      <c r="S542" s="2"/>
      <c r="T542" s="2"/>
      <c r="U542" s="2"/>
      <c r="V542" s="2"/>
      <c r="W542" s="2"/>
      <c r="Z542" s="12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1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  <c r="GX542" s="11"/>
      <c r="GY542" s="11"/>
      <c r="GZ542" s="11"/>
      <c r="HA542" s="11"/>
      <c r="HB542" s="11"/>
      <c r="HC542" s="11"/>
      <c r="HD542" s="11"/>
      <c r="HE542" s="11"/>
      <c r="HF542" s="11"/>
      <c r="HG542" s="11"/>
      <c r="HH542" s="11"/>
      <c r="HI542" s="11"/>
      <c r="HJ542" s="11"/>
      <c r="HK542" s="11"/>
      <c r="HL542" s="11"/>
      <c r="HM542" s="11"/>
      <c r="HN542" s="11"/>
      <c r="HO542" s="11"/>
      <c r="HP542" s="11"/>
      <c r="HQ542" s="11"/>
      <c r="HR542" s="11"/>
      <c r="HS542" s="11"/>
      <c r="HT542" s="11"/>
      <c r="HU542" s="11"/>
      <c r="HV542" s="11"/>
      <c r="HW542" s="11"/>
      <c r="HX542" s="11"/>
      <c r="HY542" s="11"/>
      <c r="HZ542" s="11"/>
      <c r="IA542" s="11"/>
      <c r="IB542" s="11"/>
      <c r="IC542" s="11"/>
      <c r="ID542" s="11"/>
      <c r="IE542" s="11"/>
      <c r="IF542" s="11"/>
      <c r="IG542" s="11"/>
      <c r="IH542" s="11"/>
      <c r="II542" s="11"/>
      <c r="IJ542" s="11"/>
      <c r="IK542" s="11"/>
      <c r="IL542" s="11"/>
      <c r="IM542" s="11"/>
      <c r="IN542" s="11"/>
      <c r="IO542" s="11"/>
      <c r="IP542" s="11"/>
      <c r="IQ542" s="11"/>
      <c r="IR542" s="11"/>
      <c r="IS542" s="11"/>
      <c r="IT542" s="11"/>
      <c r="IU542" s="11"/>
      <c r="IV542" s="11"/>
      <c r="IW542" s="11"/>
      <c r="IX542" s="11"/>
      <c r="IY542" s="11"/>
      <c r="IZ542" s="11"/>
      <c r="JA542" s="11"/>
      <c r="JB542" s="11"/>
      <c r="JC542" s="11"/>
      <c r="JD542" s="11"/>
      <c r="JE542" s="11"/>
      <c r="JF542" s="11"/>
      <c r="JG542" s="11"/>
      <c r="JH542" s="11"/>
      <c r="JI542" s="11"/>
      <c r="JJ542" s="11"/>
      <c r="JK542" s="11"/>
      <c r="JL542" s="11"/>
      <c r="JM542" s="11"/>
      <c r="JN542" s="11"/>
      <c r="JO542" s="11"/>
      <c r="JP542" s="11"/>
      <c r="JQ542" s="11"/>
      <c r="JR542" s="11"/>
      <c r="JS542" s="11"/>
      <c r="JT542" s="11"/>
      <c r="JU542" s="11"/>
      <c r="JV542" s="11"/>
      <c r="JW542" s="11"/>
      <c r="JX542" s="11"/>
      <c r="JY542" s="11"/>
      <c r="JZ542" s="11"/>
      <c r="KA542" s="11"/>
      <c r="KB542" s="11"/>
      <c r="KC542" s="11"/>
      <c r="KD542" s="11"/>
      <c r="KE542" s="11"/>
      <c r="KF542" s="11"/>
      <c r="KG542" s="11"/>
      <c r="KH542" s="11"/>
      <c r="KI542" s="11"/>
    </row>
    <row r="543" spans="1:295" ht="9" customHeight="1" x14ac:dyDescent="0.35">
      <c r="A543" s="12"/>
      <c r="B543" s="21"/>
      <c r="C543" s="15"/>
      <c r="L543" s="12"/>
      <c r="M543" s="12"/>
      <c r="O543" s="10"/>
      <c r="S543" s="2"/>
      <c r="T543" s="2"/>
      <c r="U543" s="2"/>
      <c r="V543" s="2"/>
      <c r="W543" s="2"/>
      <c r="Z543" s="12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1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  <c r="GX543" s="11"/>
      <c r="GY543" s="11"/>
      <c r="GZ543" s="11"/>
      <c r="HA543" s="11"/>
      <c r="HB543" s="11"/>
      <c r="HC543" s="11"/>
      <c r="HD543" s="11"/>
      <c r="HE543" s="11"/>
      <c r="HF543" s="11"/>
      <c r="HG543" s="11"/>
      <c r="HH543" s="11"/>
      <c r="HI543" s="11"/>
      <c r="HJ543" s="11"/>
      <c r="HK543" s="11"/>
      <c r="HL543" s="11"/>
      <c r="HM543" s="11"/>
      <c r="HN543" s="11"/>
      <c r="HO543" s="11"/>
      <c r="HP543" s="11"/>
      <c r="HQ543" s="11"/>
      <c r="HR543" s="11"/>
      <c r="HS543" s="11"/>
      <c r="HT543" s="11"/>
      <c r="HU543" s="11"/>
      <c r="HV543" s="11"/>
      <c r="HW543" s="11"/>
      <c r="HX543" s="11"/>
      <c r="HY543" s="11"/>
      <c r="HZ543" s="11"/>
      <c r="IA543" s="11"/>
      <c r="IB543" s="11"/>
      <c r="IC543" s="11"/>
      <c r="ID543" s="11"/>
      <c r="IE543" s="11"/>
      <c r="IF543" s="11"/>
      <c r="IG543" s="11"/>
      <c r="IH543" s="11"/>
      <c r="II543" s="11"/>
      <c r="IJ543" s="11"/>
      <c r="IK543" s="11"/>
      <c r="IL543" s="11"/>
      <c r="IM543" s="11"/>
      <c r="IN543" s="11"/>
      <c r="IO543" s="11"/>
      <c r="IP543" s="11"/>
      <c r="IQ543" s="11"/>
      <c r="IR543" s="11"/>
      <c r="IS543" s="11"/>
      <c r="IT543" s="11"/>
      <c r="IU543" s="11"/>
      <c r="IV543" s="11"/>
      <c r="IW543" s="11"/>
      <c r="IX543" s="11"/>
      <c r="IY543" s="11"/>
      <c r="IZ543" s="11"/>
      <c r="JA543" s="11"/>
      <c r="JB543" s="11"/>
      <c r="JC543" s="11"/>
      <c r="JD543" s="11"/>
      <c r="JE543" s="11"/>
      <c r="JF543" s="11"/>
      <c r="JG543" s="11"/>
      <c r="JH543" s="11"/>
      <c r="JI543" s="11"/>
      <c r="JJ543" s="11"/>
      <c r="JK543" s="11"/>
      <c r="JL543" s="11"/>
      <c r="JM543" s="11"/>
      <c r="JN543" s="11"/>
      <c r="JO543" s="11"/>
      <c r="JP543" s="11"/>
      <c r="JQ543" s="11"/>
      <c r="JR543" s="11"/>
      <c r="JS543" s="11"/>
      <c r="JT543" s="11"/>
      <c r="JU543" s="11"/>
      <c r="JV543" s="11"/>
      <c r="JW543" s="11"/>
      <c r="JX543" s="11"/>
      <c r="JY543" s="11"/>
      <c r="JZ543" s="11"/>
      <c r="KA543" s="11"/>
      <c r="KB543" s="11"/>
      <c r="KC543" s="11"/>
      <c r="KD543" s="11"/>
      <c r="KE543" s="11"/>
      <c r="KF543" s="11"/>
      <c r="KG543" s="11"/>
      <c r="KH543" s="11"/>
      <c r="KI543" s="11"/>
    </row>
    <row r="544" spans="1:295" ht="9" customHeight="1" x14ac:dyDescent="0.35">
      <c r="A544" s="12"/>
      <c r="B544" s="21"/>
      <c r="C544" s="15"/>
      <c r="L544" s="12"/>
      <c r="M544" s="12"/>
      <c r="O544" s="10"/>
      <c r="S544" s="2"/>
      <c r="T544" s="2"/>
      <c r="U544" s="2"/>
      <c r="V544" s="2"/>
      <c r="W544" s="2"/>
      <c r="Z544" s="12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1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  <c r="GX544" s="11"/>
      <c r="GY544" s="11"/>
      <c r="GZ544" s="11"/>
      <c r="HA544" s="11"/>
      <c r="HB544" s="11"/>
      <c r="HC544" s="11"/>
      <c r="HD544" s="11"/>
      <c r="HE544" s="11"/>
      <c r="HF544" s="11"/>
      <c r="HG544" s="11"/>
      <c r="HH544" s="11"/>
      <c r="HI544" s="11"/>
      <c r="HJ544" s="11"/>
      <c r="HK544" s="11"/>
      <c r="HL544" s="11"/>
      <c r="HM544" s="11"/>
      <c r="HN544" s="11"/>
      <c r="HO544" s="11"/>
      <c r="HP544" s="11"/>
      <c r="HQ544" s="11"/>
      <c r="HR544" s="11"/>
      <c r="HS544" s="11"/>
      <c r="HT544" s="11"/>
      <c r="HU544" s="11"/>
      <c r="HV544" s="11"/>
      <c r="HW544" s="11"/>
      <c r="HX544" s="11"/>
      <c r="HY544" s="11"/>
      <c r="HZ544" s="11"/>
      <c r="IA544" s="11"/>
      <c r="IB544" s="11"/>
      <c r="IC544" s="11"/>
      <c r="ID544" s="11"/>
      <c r="IE544" s="11"/>
      <c r="IF544" s="11"/>
      <c r="IG544" s="11"/>
      <c r="IH544" s="11"/>
      <c r="II544" s="11"/>
      <c r="IJ544" s="11"/>
      <c r="IK544" s="11"/>
      <c r="IL544" s="11"/>
      <c r="IM544" s="11"/>
      <c r="IN544" s="11"/>
      <c r="IO544" s="11"/>
      <c r="IP544" s="11"/>
      <c r="IQ544" s="11"/>
      <c r="IR544" s="11"/>
      <c r="IS544" s="11"/>
      <c r="IT544" s="11"/>
      <c r="IU544" s="11"/>
      <c r="IV544" s="11"/>
      <c r="IW544" s="11"/>
      <c r="IX544" s="11"/>
      <c r="IY544" s="11"/>
      <c r="IZ544" s="11"/>
      <c r="JA544" s="11"/>
      <c r="JB544" s="11"/>
      <c r="JC544" s="11"/>
      <c r="JD544" s="11"/>
      <c r="JE544" s="11"/>
      <c r="JF544" s="11"/>
      <c r="JG544" s="11"/>
      <c r="JH544" s="11"/>
      <c r="JI544" s="11"/>
      <c r="JJ544" s="11"/>
      <c r="JK544" s="11"/>
      <c r="JL544" s="11"/>
      <c r="JM544" s="11"/>
      <c r="JN544" s="11"/>
      <c r="JO544" s="11"/>
      <c r="JP544" s="11"/>
      <c r="JQ544" s="11"/>
      <c r="JR544" s="11"/>
      <c r="JS544" s="11"/>
      <c r="JT544" s="11"/>
      <c r="JU544" s="11"/>
      <c r="JV544" s="11"/>
      <c r="JW544" s="11"/>
      <c r="JX544" s="11"/>
      <c r="JY544" s="11"/>
      <c r="JZ544" s="11"/>
      <c r="KA544" s="11"/>
      <c r="KB544" s="11"/>
      <c r="KC544" s="11"/>
      <c r="KD544" s="11"/>
      <c r="KE544" s="11"/>
      <c r="KF544" s="11"/>
      <c r="KG544" s="11"/>
      <c r="KH544" s="11"/>
      <c r="KI544" s="11"/>
    </row>
    <row r="545" spans="1:295" ht="9" customHeight="1" x14ac:dyDescent="0.35">
      <c r="A545" s="12"/>
      <c r="B545" s="21"/>
      <c r="C545" s="15"/>
      <c r="L545" s="12"/>
      <c r="M545" s="12"/>
      <c r="O545" s="10"/>
      <c r="S545" s="2"/>
      <c r="T545" s="2"/>
      <c r="U545" s="2"/>
      <c r="V545" s="2"/>
      <c r="W545" s="2"/>
      <c r="Z545" s="12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1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  <c r="GX545" s="11"/>
      <c r="GY545" s="11"/>
      <c r="GZ545" s="11"/>
      <c r="HA545" s="11"/>
      <c r="HB545" s="11"/>
      <c r="HC545" s="11"/>
      <c r="HD545" s="11"/>
      <c r="HE545" s="11"/>
      <c r="HF545" s="11"/>
      <c r="HG545" s="11"/>
      <c r="HH545" s="11"/>
      <c r="HI545" s="11"/>
      <c r="HJ545" s="11"/>
      <c r="HK545" s="11"/>
      <c r="HL545" s="11"/>
      <c r="HM545" s="11"/>
      <c r="HN545" s="11"/>
      <c r="HO545" s="11"/>
      <c r="HP545" s="11"/>
      <c r="HQ545" s="11"/>
      <c r="HR545" s="11"/>
      <c r="HS545" s="11"/>
      <c r="HT545" s="11"/>
      <c r="HU545" s="11"/>
      <c r="HV545" s="11"/>
      <c r="HW545" s="11"/>
      <c r="HX545" s="11"/>
      <c r="HY545" s="11"/>
      <c r="HZ545" s="11"/>
      <c r="IA545" s="11"/>
      <c r="IB545" s="11"/>
      <c r="IC545" s="11"/>
      <c r="ID545" s="11"/>
      <c r="IE545" s="11"/>
      <c r="IF545" s="11"/>
      <c r="IG545" s="11"/>
      <c r="IH545" s="11"/>
      <c r="II545" s="11"/>
      <c r="IJ545" s="11"/>
      <c r="IK545" s="11"/>
      <c r="IL545" s="11"/>
      <c r="IM545" s="11"/>
      <c r="IN545" s="11"/>
      <c r="IO545" s="11"/>
      <c r="IP545" s="11"/>
      <c r="IQ545" s="11"/>
      <c r="IR545" s="11"/>
      <c r="IS545" s="11"/>
      <c r="IT545" s="11"/>
      <c r="IU545" s="11"/>
      <c r="IV545" s="11"/>
      <c r="IW545" s="11"/>
      <c r="IX545" s="11"/>
      <c r="IY545" s="11"/>
      <c r="IZ545" s="11"/>
      <c r="JA545" s="11"/>
      <c r="JB545" s="11"/>
      <c r="JC545" s="11"/>
      <c r="JD545" s="11"/>
      <c r="JE545" s="11"/>
      <c r="JF545" s="11"/>
      <c r="JG545" s="11"/>
      <c r="JH545" s="11"/>
      <c r="JI545" s="11"/>
      <c r="JJ545" s="11"/>
      <c r="JK545" s="11"/>
      <c r="JL545" s="11"/>
      <c r="JM545" s="11"/>
      <c r="JN545" s="11"/>
      <c r="JO545" s="11"/>
      <c r="JP545" s="11"/>
      <c r="JQ545" s="11"/>
      <c r="JR545" s="11"/>
      <c r="JS545" s="11"/>
      <c r="JT545" s="11"/>
      <c r="JU545" s="11"/>
      <c r="JV545" s="11"/>
      <c r="JW545" s="11"/>
      <c r="JX545" s="11"/>
      <c r="JY545" s="11"/>
      <c r="JZ545" s="11"/>
      <c r="KA545" s="11"/>
      <c r="KB545" s="11"/>
      <c r="KC545" s="11"/>
      <c r="KD545" s="11"/>
      <c r="KE545" s="11"/>
      <c r="KF545" s="11"/>
      <c r="KG545" s="11"/>
      <c r="KH545" s="11"/>
      <c r="KI545" s="11"/>
    </row>
    <row r="546" spans="1:295" ht="9" customHeight="1" x14ac:dyDescent="0.35">
      <c r="A546" s="12"/>
      <c r="B546" s="21"/>
      <c r="C546" s="15"/>
      <c r="L546" s="12"/>
      <c r="M546" s="12"/>
      <c r="O546" s="10"/>
      <c r="S546" s="2"/>
      <c r="T546" s="2"/>
      <c r="U546" s="2"/>
      <c r="V546" s="2"/>
      <c r="W546" s="2"/>
      <c r="Z546" s="12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1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  <c r="II546" s="11"/>
      <c r="IJ546" s="11"/>
      <c r="IK546" s="11"/>
      <c r="IL546" s="11"/>
      <c r="IM546" s="11"/>
      <c r="IN546" s="11"/>
      <c r="IO546" s="11"/>
      <c r="IP546" s="11"/>
      <c r="IQ546" s="11"/>
      <c r="IR546" s="11"/>
      <c r="IS546" s="11"/>
      <c r="IT546" s="11"/>
      <c r="IU546" s="11"/>
      <c r="IV546" s="11"/>
      <c r="IW546" s="11"/>
      <c r="IX546" s="11"/>
      <c r="IY546" s="11"/>
      <c r="IZ546" s="11"/>
      <c r="JA546" s="11"/>
      <c r="JB546" s="11"/>
      <c r="JC546" s="11"/>
      <c r="JD546" s="11"/>
      <c r="JE546" s="11"/>
      <c r="JF546" s="11"/>
      <c r="JG546" s="11"/>
      <c r="JH546" s="11"/>
      <c r="JI546" s="11"/>
      <c r="JJ546" s="11"/>
      <c r="JK546" s="11"/>
      <c r="JL546" s="11"/>
      <c r="JM546" s="11"/>
      <c r="JN546" s="11"/>
      <c r="JO546" s="11"/>
      <c r="JP546" s="11"/>
      <c r="JQ546" s="11"/>
      <c r="JR546" s="11"/>
      <c r="JS546" s="11"/>
      <c r="JT546" s="11"/>
      <c r="JU546" s="11"/>
      <c r="JV546" s="11"/>
      <c r="JW546" s="11"/>
      <c r="JX546" s="11"/>
      <c r="JY546" s="11"/>
      <c r="JZ546" s="11"/>
      <c r="KA546" s="11"/>
      <c r="KB546" s="11"/>
      <c r="KC546" s="11"/>
      <c r="KD546" s="11"/>
      <c r="KE546" s="11"/>
      <c r="KF546" s="11"/>
      <c r="KG546" s="11"/>
      <c r="KH546" s="11"/>
      <c r="KI546" s="11"/>
    </row>
    <row r="547" spans="1:295" ht="9" customHeight="1" x14ac:dyDescent="0.35">
      <c r="A547" s="12"/>
      <c r="B547" s="21"/>
      <c r="C547" s="15"/>
      <c r="L547" s="12"/>
      <c r="M547" s="12"/>
      <c r="O547" s="10"/>
      <c r="S547" s="2"/>
      <c r="T547" s="2"/>
      <c r="U547" s="2"/>
      <c r="V547" s="2"/>
      <c r="W547" s="2"/>
      <c r="Z547" s="12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1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  <c r="II547" s="11"/>
      <c r="IJ547" s="11"/>
      <c r="IK547" s="11"/>
      <c r="IL547" s="11"/>
      <c r="IM547" s="11"/>
      <c r="IN547" s="11"/>
      <c r="IO547" s="11"/>
      <c r="IP547" s="11"/>
      <c r="IQ547" s="11"/>
      <c r="IR547" s="11"/>
      <c r="IS547" s="11"/>
      <c r="IT547" s="11"/>
      <c r="IU547" s="11"/>
      <c r="IV547" s="11"/>
      <c r="IW547" s="11"/>
      <c r="IX547" s="11"/>
      <c r="IY547" s="11"/>
      <c r="IZ547" s="11"/>
      <c r="JA547" s="11"/>
      <c r="JB547" s="11"/>
      <c r="JC547" s="11"/>
      <c r="JD547" s="11"/>
      <c r="JE547" s="11"/>
      <c r="JF547" s="11"/>
      <c r="JG547" s="11"/>
      <c r="JH547" s="11"/>
      <c r="JI547" s="11"/>
      <c r="JJ547" s="11"/>
      <c r="JK547" s="11"/>
      <c r="JL547" s="11"/>
      <c r="JM547" s="11"/>
      <c r="JN547" s="11"/>
      <c r="JO547" s="11"/>
      <c r="JP547" s="11"/>
      <c r="JQ547" s="11"/>
      <c r="JR547" s="11"/>
      <c r="JS547" s="11"/>
      <c r="JT547" s="11"/>
      <c r="JU547" s="11"/>
      <c r="JV547" s="11"/>
      <c r="JW547" s="11"/>
      <c r="JX547" s="11"/>
      <c r="JY547" s="11"/>
      <c r="JZ547" s="11"/>
      <c r="KA547" s="11"/>
      <c r="KB547" s="11"/>
      <c r="KC547" s="11"/>
      <c r="KD547" s="11"/>
      <c r="KE547" s="11"/>
      <c r="KF547" s="11"/>
      <c r="KG547" s="11"/>
      <c r="KH547" s="11"/>
      <c r="KI547" s="11"/>
    </row>
    <row r="548" spans="1:295" ht="9" customHeight="1" x14ac:dyDescent="0.35">
      <c r="A548" s="12"/>
      <c r="B548" s="21"/>
      <c r="C548" s="15"/>
      <c r="L548" s="12"/>
      <c r="M548" s="12"/>
      <c r="O548" s="10"/>
      <c r="S548" s="2"/>
      <c r="T548" s="2"/>
      <c r="U548" s="2"/>
      <c r="V548" s="2"/>
      <c r="W548" s="2"/>
      <c r="Z548" s="12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/>
      <c r="HE548" s="11"/>
      <c r="HF548" s="11"/>
      <c r="HG548" s="11"/>
      <c r="HH548" s="11"/>
      <c r="HI548" s="11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1"/>
      <c r="IO548" s="11"/>
      <c r="IP548" s="11"/>
      <c r="IQ548" s="11"/>
      <c r="IR548" s="11"/>
      <c r="IS548" s="11"/>
      <c r="IT548" s="11"/>
      <c r="IU548" s="11"/>
      <c r="IV548" s="11"/>
      <c r="IW548" s="11"/>
      <c r="IX548" s="11"/>
      <c r="IY548" s="11"/>
      <c r="IZ548" s="11"/>
      <c r="JA548" s="11"/>
      <c r="JB548" s="11"/>
      <c r="JC548" s="11"/>
      <c r="JD548" s="11"/>
      <c r="JE548" s="11"/>
      <c r="JF548" s="11"/>
      <c r="JG548" s="11"/>
      <c r="JH548" s="11"/>
      <c r="JI548" s="11"/>
      <c r="JJ548" s="11"/>
      <c r="JK548" s="11"/>
      <c r="JL548" s="11"/>
      <c r="JM548" s="11"/>
      <c r="JN548" s="11"/>
      <c r="JO548" s="11"/>
      <c r="JP548" s="11"/>
      <c r="JQ548" s="11"/>
      <c r="JR548" s="11"/>
      <c r="JS548" s="11"/>
      <c r="JT548" s="11"/>
      <c r="JU548" s="11"/>
      <c r="JV548" s="11"/>
      <c r="JW548" s="11"/>
      <c r="JX548" s="11"/>
      <c r="JY548" s="11"/>
      <c r="JZ548" s="11"/>
      <c r="KA548" s="11"/>
      <c r="KB548" s="11"/>
      <c r="KC548" s="11"/>
      <c r="KD548" s="11"/>
      <c r="KE548" s="11"/>
      <c r="KF548" s="11"/>
      <c r="KG548" s="11"/>
      <c r="KH548" s="11"/>
      <c r="KI548" s="11"/>
    </row>
    <row r="549" spans="1:295" ht="9" customHeight="1" x14ac:dyDescent="0.35">
      <c r="A549" s="12"/>
      <c r="B549" s="21"/>
      <c r="C549" s="15"/>
      <c r="L549" s="12"/>
      <c r="M549" s="12"/>
      <c r="O549" s="10"/>
      <c r="S549" s="2"/>
      <c r="T549" s="2"/>
      <c r="U549" s="2"/>
      <c r="V549" s="2"/>
      <c r="W549" s="2"/>
      <c r="Z549" s="12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1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  <c r="GX549" s="11"/>
      <c r="GY549" s="11"/>
      <c r="GZ549" s="11"/>
      <c r="HA549" s="11"/>
      <c r="HB549" s="11"/>
      <c r="HC549" s="11"/>
      <c r="HD549" s="11"/>
      <c r="HE549" s="11"/>
      <c r="HF549" s="11"/>
      <c r="HG549" s="11"/>
      <c r="HH549" s="11"/>
      <c r="HI549" s="11"/>
      <c r="HJ549" s="11"/>
      <c r="HK549" s="11"/>
      <c r="HL549" s="11"/>
      <c r="HM549" s="11"/>
      <c r="HN549" s="11"/>
      <c r="HO549" s="11"/>
      <c r="HP549" s="11"/>
      <c r="HQ549" s="11"/>
      <c r="HR549" s="11"/>
      <c r="HS549" s="11"/>
      <c r="HT549" s="11"/>
      <c r="HU549" s="11"/>
      <c r="HV549" s="11"/>
      <c r="HW549" s="11"/>
      <c r="HX549" s="11"/>
      <c r="HY549" s="11"/>
      <c r="HZ549" s="11"/>
      <c r="IA549" s="11"/>
      <c r="IB549" s="11"/>
      <c r="IC549" s="11"/>
      <c r="ID549" s="11"/>
      <c r="IE549" s="11"/>
      <c r="IF549" s="11"/>
      <c r="IG549" s="11"/>
      <c r="IH549" s="11"/>
      <c r="II549" s="11"/>
      <c r="IJ549" s="11"/>
      <c r="IK549" s="11"/>
      <c r="IL549" s="11"/>
      <c r="IM549" s="11"/>
      <c r="IN549" s="11"/>
      <c r="IO549" s="11"/>
      <c r="IP549" s="11"/>
      <c r="IQ549" s="11"/>
      <c r="IR549" s="11"/>
      <c r="IS549" s="11"/>
      <c r="IT549" s="11"/>
      <c r="IU549" s="11"/>
      <c r="IV549" s="11"/>
      <c r="IW549" s="11"/>
      <c r="IX549" s="11"/>
      <c r="IY549" s="11"/>
      <c r="IZ549" s="11"/>
      <c r="JA549" s="11"/>
      <c r="JB549" s="11"/>
      <c r="JC549" s="11"/>
      <c r="JD549" s="11"/>
      <c r="JE549" s="11"/>
      <c r="JF549" s="11"/>
      <c r="JG549" s="11"/>
      <c r="JH549" s="11"/>
      <c r="JI549" s="11"/>
      <c r="JJ549" s="11"/>
      <c r="JK549" s="11"/>
      <c r="JL549" s="11"/>
      <c r="JM549" s="11"/>
      <c r="JN549" s="11"/>
      <c r="JO549" s="11"/>
      <c r="JP549" s="11"/>
      <c r="JQ549" s="11"/>
      <c r="JR549" s="11"/>
      <c r="JS549" s="11"/>
      <c r="JT549" s="11"/>
      <c r="JU549" s="11"/>
      <c r="JV549" s="11"/>
      <c r="JW549" s="11"/>
      <c r="JX549" s="11"/>
      <c r="JY549" s="11"/>
      <c r="JZ549" s="11"/>
      <c r="KA549" s="11"/>
      <c r="KB549" s="11"/>
      <c r="KC549" s="11"/>
      <c r="KD549" s="11"/>
      <c r="KE549" s="11"/>
      <c r="KF549" s="11"/>
      <c r="KG549" s="11"/>
      <c r="KH549" s="11"/>
      <c r="KI549" s="11"/>
    </row>
    <row r="550" spans="1:295" ht="9" customHeight="1" x14ac:dyDescent="0.35">
      <c r="A550" s="12"/>
      <c r="C550" s="5"/>
      <c r="D550" s="7"/>
      <c r="L550" s="12"/>
      <c r="M550" s="12"/>
      <c r="O550" s="22"/>
      <c r="S550" s="2"/>
      <c r="T550" s="2"/>
      <c r="U550" s="2"/>
      <c r="V550" s="2"/>
      <c r="W550" s="2"/>
      <c r="Z550" s="12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/>
      <c r="HE550" s="11"/>
      <c r="HF550" s="11"/>
      <c r="HG550" s="11"/>
      <c r="HH550" s="11"/>
      <c r="HI550" s="11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1"/>
      <c r="IO550" s="11"/>
      <c r="IP550" s="11"/>
      <c r="IQ550" s="11"/>
      <c r="IR550" s="11"/>
      <c r="IS550" s="11"/>
      <c r="IT550" s="11"/>
      <c r="IU550" s="11"/>
      <c r="IV550" s="11"/>
      <c r="IW550" s="11"/>
      <c r="IX550" s="11"/>
      <c r="IY550" s="11"/>
      <c r="IZ550" s="11"/>
      <c r="JA550" s="11"/>
      <c r="JB550" s="11"/>
      <c r="JC550" s="11"/>
      <c r="JD550" s="11"/>
      <c r="JE550" s="11"/>
      <c r="JF550" s="11"/>
      <c r="JG550" s="11"/>
      <c r="JH550" s="11"/>
      <c r="JI550" s="11"/>
      <c r="JJ550" s="11"/>
      <c r="JK550" s="11"/>
      <c r="JL550" s="11"/>
      <c r="JM550" s="11"/>
      <c r="JN550" s="11"/>
      <c r="JO550" s="11"/>
      <c r="JP550" s="11"/>
      <c r="JQ550" s="11"/>
      <c r="JR550" s="11"/>
      <c r="JS550" s="11"/>
      <c r="JT550" s="11"/>
      <c r="JU550" s="11"/>
      <c r="JV550" s="11"/>
      <c r="JW550" s="11"/>
      <c r="JX550" s="11"/>
      <c r="JY550" s="11"/>
      <c r="JZ550" s="11"/>
      <c r="KA550" s="11"/>
      <c r="KB550" s="11"/>
      <c r="KC550" s="11"/>
      <c r="KD550" s="11"/>
      <c r="KE550" s="11"/>
      <c r="KF550" s="11"/>
      <c r="KG550" s="11"/>
      <c r="KH550" s="11"/>
      <c r="KI550" s="11"/>
    </row>
    <row r="551" spans="1:295" ht="9" customHeight="1" x14ac:dyDescent="0.35">
      <c r="A551" s="12"/>
      <c r="C551" s="5"/>
      <c r="D551" s="7"/>
      <c r="H551" s="7"/>
      <c r="I551" s="7"/>
      <c r="J551" s="7"/>
      <c r="L551" s="12"/>
      <c r="M551" s="12"/>
      <c r="S551" s="5"/>
      <c r="T551" s="5"/>
      <c r="U551" s="5"/>
      <c r="V551" s="5"/>
      <c r="W551" s="12"/>
      <c r="Z551" s="13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1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  <c r="GX551" s="11"/>
      <c r="GY551" s="11"/>
      <c r="GZ551" s="11"/>
      <c r="HA551" s="11"/>
      <c r="HB551" s="11"/>
      <c r="HC551" s="11"/>
      <c r="HD551" s="11"/>
      <c r="HE551" s="11"/>
      <c r="HF551" s="11"/>
      <c r="HG551" s="11"/>
      <c r="HH551" s="11"/>
      <c r="HI551" s="11"/>
      <c r="HJ551" s="11"/>
      <c r="HK551" s="11"/>
      <c r="HL551" s="11"/>
      <c r="HM551" s="11"/>
      <c r="HN551" s="11"/>
      <c r="HO551" s="11"/>
      <c r="HP551" s="11"/>
      <c r="HQ551" s="11"/>
      <c r="HR551" s="11"/>
      <c r="HS551" s="11"/>
      <c r="HT551" s="11"/>
      <c r="HU551" s="11"/>
      <c r="HV551" s="11"/>
      <c r="HW551" s="11"/>
      <c r="HX551" s="11"/>
      <c r="HY551" s="11"/>
      <c r="HZ551" s="11"/>
      <c r="IA551" s="11"/>
      <c r="IB551" s="11"/>
      <c r="IC551" s="11"/>
      <c r="ID551" s="11"/>
      <c r="IE551" s="11"/>
      <c r="IF551" s="11"/>
      <c r="IG551" s="11"/>
      <c r="IH551" s="11"/>
      <c r="II551" s="11"/>
      <c r="IJ551" s="11"/>
      <c r="IK551" s="11"/>
      <c r="IL551" s="11"/>
      <c r="IM551" s="11"/>
      <c r="IN551" s="11"/>
      <c r="IO551" s="11"/>
      <c r="IP551" s="11"/>
      <c r="IQ551" s="11"/>
      <c r="IR551" s="11"/>
      <c r="IS551" s="11"/>
      <c r="IT551" s="11"/>
      <c r="IU551" s="11"/>
      <c r="IV551" s="11"/>
      <c r="IW551" s="11"/>
      <c r="IX551" s="11"/>
      <c r="IY551" s="11"/>
      <c r="IZ551" s="11"/>
      <c r="JA551" s="11"/>
      <c r="JB551" s="11"/>
      <c r="JC551" s="11"/>
      <c r="JD551" s="11"/>
      <c r="JE551" s="11"/>
      <c r="JF551" s="11"/>
      <c r="JG551" s="11"/>
      <c r="JH551" s="11"/>
      <c r="JI551" s="11"/>
      <c r="JJ551" s="11"/>
      <c r="JK551" s="11"/>
      <c r="JL551" s="11"/>
      <c r="JM551" s="11"/>
      <c r="JN551" s="11"/>
      <c r="JO551" s="11"/>
      <c r="JP551" s="11"/>
      <c r="JQ551" s="11"/>
      <c r="JR551" s="11"/>
      <c r="JS551" s="11"/>
      <c r="JT551" s="11"/>
      <c r="JU551" s="11"/>
      <c r="JV551" s="11"/>
      <c r="JW551" s="11"/>
      <c r="JX551" s="11"/>
      <c r="JY551" s="11"/>
      <c r="JZ551" s="11"/>
      <c r="KA551" s="11"/>
      <c r="KB551" s="11"/>
      <c r="KC551" s="11"/>
      <c r="KD551" s="11"/>
      <c r="KE551" s="11"/>
      <c r="KF551" s="11"/>
      <c r="KG551" s="11"/>
      <c r="KH551" s="11"/>
      <c r="KI551" s="11"/>
    </row>
    <row r="552" spans="1:295" ht="9" customHeight="1" x14ac:dyDescent="0.35">
      <c r="A552" s="12"/>
      <c r="C552" s="15"/>
      <c r="L552" s="12"/>
      <c r="M552" s="12"/>
      <c r="N552" s="22"/>
      <c r="O552" s="22"/>
      <c r="S552" s="2"/>
      <c r="T552" s="2"/>
      <c r="U552" s="2"/>
      <c r="V552" s="2"/>
      <c r="W552" s="2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1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  <c r="GX552" s="11"/>
      <c r="GY552" s="11"/>
      <c r="GZ552" s="11"/>
      <c r="HA552" s="11"/>
      <c r="HB552" s="11"/>
      <c r="HC552" s="11"/>
      <c r="HD552" s="11"/>
      <c r="HE552" s="11"/>
      <c r="HF552" s="11"/>
      <c r="HG552" s="11"/>
      <c r="HH552" s="11"/>
      <c r="HI552" s="11"/>
      <c r="HJ552" s="11"/>
      <c r="HK552" s="11"/>
      <c r="HL552" s="11"/>
      <c r="HM552" s="11"/>
      <c r="HN552" s="11"/>
      <c r="HO552" s="11"/>
      <c r="HP552" s="11"/>
      <c r="HQ552" s="11"/>
      <c r="HR552" s="11"/>
      <c r="HS552" s="11"/>
      <c r="HT552" s="11"/>
      <c r="HU552" s="11"/>
      <c r="HV552" s="11"/>
      <c r="HW552" s="11"/>
      <c r="HX552" s="11"/>
      <c r="HY552" s="11"/>
      <c r="HZ552" s="11"/>
      <c r="IA552" s="11"/>
      <c r="IB552" s="11"/>
      <c r="IC552" s="11"/>
      <c r="ID552" s="11"/>
      <c r="IE552" s="11"/>
      <c r="IF552" s="11"/>
      <c r="IG552" s="11"/>
      <c r="IH552" s="11"/>
      <c r="II552" s="11"/>
      <c r="IJ552" s="11"/>
      <c r="IK552" s="11"/>
      <c r="IL552" s="11"/>
      <c r="IM552" s="11"/>
      <c r="IN552" s="11"/>
      <c r="IO552" s="11"/>
      <c r="IP552" s="11"/>
      <c r="IQ552" s="11"/>
      <c r="IR552" s="11"/>
      <c r="IS552" s="11"/>
      <c r="IT552" s="11"/>
      <c r="IU552" s="11"/>
      <c r="IV552" s="11"/>
      <c r="IW552" s="11"/>
      <c r="IX552" s="11"/>
      <c r="IY552" s="11"/>
      <c r="IZ552" s="11"/>
      <c r="JA552" s="11"/>
      <c r="JB552" s="11"/>
      <c r="JC552" s="11"/>
      <c r="JD552" s="11"/>
      <c r="JE552" s="11"/>
      <c r="JF552" s="11"/>
      <c r="JG552" s="11"/>
      <c r="JH552" s="11"/>
      <c r="JI552" s="11"/>
      <c r="JJ552" s="11"/>
      <c r="JK552" s="11"/>
      <c r="JL552" s="11"/>
      <c r="JM552" s="11"/>
      <c r="JN552" s="11"/>
      <c r="JO552" s="11"/>
      <c r="JP552" s="11"/>
      <c r="JQ552" s="11"/>
      <c r="JR552" s="11"/>
      <c r="JS552" s="11"/>
      <c r="JT552" s="11"/>
      <c r="JU552" s="11"/>
      <c r="JV552" s="11"/>
      <c r="JW552" s="11"/>
      <c r="JX552" s="11"/>
      <c r="JY552" s="11"/>
      <c r="JZ552" s="11"/>
      <c r="KA552" s="11"/>
      <c r="KB552" s="11"/>
      <c r="KC552" s="11"/>
      <c r="KD552" s="11"/>
      <c r="KE552" s="11"/>
      <c r="KF552" s="11"/>
      <c r="KG552" s="11"/>
      <c r="KH552" s="11"/>
      <c r="KI552" s="11"/>
    </row>
    <row r="553" spans="1:295" ht="9" customHeight="1" x14ac:dyDescent="0.35">
      <c r="A553" s="12"/>
      <c r="C553" s="15"/>
      <c r="H553" s="23"/>
      <c r="L553" s="12"/>
      <c r="M553" s="12"/>
      <c r="N553" s="22"/>
      <c r="O553" s="22"/>
      <c r="S553" s="2"/>
      <c r="T553" s="2"/>
      <c r="U553" s="2"/>
      <c r="V553" s="2"/>
      <c r="W553" s="2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1"/>
      <c r="GE553" s="11"/>
      <c r="GF553" s="11"/>
      <c r="GG553" s="11"/>
      <c r="GH553" s="11"/>
      <c r="GI553" s="11"/>
      <c r="GJ553" s="11"/>
      <c r="GK553" s="11"/>
      <c r="GL553" s="11"/>
      <c r="GM553" s="11"/>
      <c r="GN553" s="11"/>
      <c r="GO553" s="11"/>
      <c r="GP553" s="11"/>
      <c r="GQ553" s="11"/>
      <c r="GR553" s="11"/>
      <c r="GS553" s="11"/>
      <c r="GT553" s="11"/>
      <c r="GU553" s="11"/>
      <c r="GV553" s="11"/>
      <c r="GW553" s="11"/>
      <c r="GX553" s="11"/>
      <c r="GY553" s="11"/>
      <c r="GZ553" s="11"/>
      <c r="HA553" s="11"/>
      <c r="HB553" s="11"/>
      <c r="HC553" s="11"/>
      <c r="HD553" s="11"/>
      <c r="HE553" s="11"/>
      <c r="HF553" s="11"/>
      <c r="HG553" s="11"/>
      <c r="HH553" s="11"/>
      <c r="HI553" s="11"/>
      <c r="HJ553" s="11"/>
      <c r="HK553" s="11"/>
      <c r="HL553" s="11"/>
      <c r="HM553" s="11"/>
      <c r="HN553" s="11"/>
      <c r="HO553" s="11"/>
      <c r="HP553" s="11"/>
      <c r="HQ553" s="11"/>
      <c r="HR553" s="11"/>
      <c r="HS553" s="11"/>
      <c r="HT553" s="11"/>
      <c r="HU553" s="11"/>
      <c r="HV553" s="11"/>
      <c r="HW553" s="11"/>
      <c r="HX553" s="11"/>
      <c r="HY553" s="11"/>
      <c r="HZ553" s="11"/>
      <c r="IA553" s="11"/>
      <c r="IB553" s="11"/>
      <c r="IC553" s="11"/>
      <c r="ID553" s="11"/>
      <c r="IE553" s="11"/>
      <c r="IF553" s="11"/>
      <c r="IG553" s="11"/>
      <c r="IH553" s="11"/>
      <c r="II553" s="11"/>
      <c r="IJ553" s="11"/>
      <c r="IK553" s="11"/>
      <c r="IL553" s="11"/>
      <c r="IM553" s="11"/>
      <c r="IN553" s="11"/>
      <c r="IO553" s="11"/>
      <c r="IP553" s="11"/>
      <c r="IQ553" s="11"/>
      <c r="IR553" s="11"/>
      <c r="IS553" s="11"/>
      <c r="IT553" s="11"/>
      <c r="IU553" s="11"/>
      <c r="IV553" s="11"/>
      <c r="IW553" s="11"/>
      <c r="IX553" s="11"/>
      <c r="IY553" s="11"/>
      <c r="IZ553" s="11"/>
      <c r="JA553" s="11"/>
      <c r="JB553" s="11"/>
      <c r="JC553" s="11"/>
      <c r="JD553" s="11"/>
      <c r="JE553" s="11"/>
      <c r="JF553" s="11"/>
      <c r="JG553" s="11"/>
      <c r="JH553" s="11"/>
      <c r="JI553" s="11"/>
      <c r="JJ553" s="11"/>
      <c r="JK553" s="11"/>
      <c r="JL553" s="11"/>
      <c r="JM553" s="11"/>
      <c r="JN553" s="11"/>
      <c r="JO553" s="11"/>
      <c r="JP553" s="11"/>
      <c r="JQ553" s="11"/>
      <c r="JR553" s="11"/>
      <c r="JS553" s="11"/>
      <c r="JT553" s="11"/>
      <c r="JU553" s="11"/>
      <c r="JV553" s="11"/>
      <c r="JW553" s="11"/>
      <c r="JX553" s="11"/>
      <c r="JY553" s="11"/>
      <c r="JZ553" s="11"/>
      <c r="KA553" s="11"/>
      <c r="KB553" s="11"/>
      <c r="KC553" s="11"/>
      <c r="KD553" s="11"/>
      <c r="KE553" s="11"/>
      <c r="KF553" s="11"/>
      <c r="KG553" s="11"/>
      <c r="KH553" s="11"/>
      <c r="KI553" s="11"/>
    </row>
    <row r="554" spans="1:295" ht="9" customHeight="1" x14ac:dyDescent="0.35">
      <c r="A554" s="12"/>
      <c r="C554" s="15"/>
      <c r="L554" s="12"/>
      <c r="M554" s="12"/>
      <c r="N554" s="22"/>
      <c r="O554" s="22"/>
      <c r="S554" s="2"/>
      <c r="T554" s="2"/>
      <c r="U554" s="2"/>
      <c r="V554" s="2"/>
      <c r="W554" s="2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1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  <c r="GX554" s="11"/>
      <c r="GY554" s="11"/>
      <c r="GZ554" s="11"/>
      <c r="HA554" s="11"/>
      <c r="HB554" s="11"/>
      <c r="HC554" s="11"/>
      <c r="HD554" s="11"/>
      <c r="HE554" s="11"/>
      <c r="HF554" s="11"/>
      <c r="HG554" s="11"/>
      <c r="HH554" s="11"/>
      <c r="HI554" s="11"/>
      <c r="HJ554" s="11"/>
      <c r="HK554" s="11"/>
      <c r="HL554" s="11"/>
      <c r="HM554" s="11"/>
      <c r="HN554" s="11"/>
      <c r="HO554" s="11"/>
      <c r="HP554" s="11"/>
      <c r="HQ554" s="11"/>
      <c r="HR554" s="11"/>
      <c r="HS554" s="11"/>
      <c r="HT554" s="11"/>
      <c r="HU554" s="11"/>
      <c r="HV554" s="11"/>
      <c r="HW554" s="11"/>
      <c r="HX554" s="11"/>
      <c r="HY554" s="11"/>
      <c r="HZ554" s="11"/>
      <c r="IA554" s="11"/>
      <c r="IB554" s="11"/>
      <c r="IC554" s="11"/>
      <c r="ID554" s="11"/>
      <c r="IE554" s="11"/>
      <c r="IF554" s="11"/>
      <c r="IG554" s="11"/>
      <c r="IH554" s="11"/>
      <c r="II554" s="11"/>
      <c r="IJ554" s="11"/>
      <c r="IK554" s="11"/>
      <c r="IL554" s="11"/>
      <c r="IM554" s="11"/>
      <c r="IN554" s="11"/>
      <c r="IO554" s="11"/>
      <c r="IP554" s="11"/>
      <c r="IQ554" s="11"/>
      <c r="IR554" s="11"/>
      <c r="IS554" s="11"/>
      <c r="IT554" s="11"/>
      <c r="IU554" s="11"/>
      <c r="IV554" s="11"/>
      <c r="IW554" s="11"/>
      <c r="IX554" s="11"/>
      <c r="IY554" s="11"/>
      <c r="IZ554" s="11"/>
      <c r="JA554" s="11"/>
      <c r="JB554" s="11"/>
      <c r="JC554" s="11"/>
      <c r="JD554" s="11"/>
      <c r="JE554" s="11"/>
      <c r="JF554" s="11"/>
      <c r="JG554" s="11"/>
      <c r="JH554" s="11"/>
      <c r="JI554" s="11"/>
      <c r="JJ554" s="11"/>
      <c r="JK554" s="11"/>
      <c r="JL554" s="11"/>
      <c r="JM554" s="11"/>
      <c r="JN554" s="11"/>
      <c r="JO554" s="11"/>
      <c r="JP554" s="11"/>
      <c r="JQ554" s="11"/>
      <c r="JR554" s="11"/>
      <c r="JS554" s="11"/>
      <c r="JT554" s="11"/>
      <c r="JU554" s="11"/>
      <c r="JV554" s="11"/>
      <c r="JW554" s="11"/>
      <c r="JX554" s="11"/>
      <c r="JY554" s="11"/>
      <c r="JZ554" s="11"/>
      <c r="KA554" s="11"/>
      <c r="KB554" s="11"/>
      <c r="KC554" s="11"/>
      <c r="KD554" s="11"/>
      <c r="KE554" s="11"/>
      <c r="KF554" s="11"/>
      <c r="KG554" s="11"/>
      <c r="KH554" s="11"/>
      <c r="KI554" s="11"/>
    </row>
    <row r="555" spans="1:295" ht="9" customHeight="1" x14ac:dyDescent="0.35">
      <c r="A555" s="12"/>
      <c r="C555" s="15"/>
      <c r="L555" s="12"/>
      <c r="M555" s="12"/>
      <c r="N555" s="22"/>
      <c r="O555" s="22"/>
      <c r="S555" s="2"/>
      <c r="T555" s="2"/>
      <c r="U555" s="2"/>
      <c r="V555" s="2"/>
      <c r="W555" s="2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/>
      <c r="FW555" s="11"/>
      <c r="FX555" s="11"/>
      <c r="FY555" s="11"/>
      <c r="FZ555" s="11"/>
      <c r="GA555" s="11"/>
      <c r="GB555" s="11"/>
      <c r="GC555" s="11"/>
      <c r="GD555" s="11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  <c r="GX555" s="11"/>
      <c r="GY555" s="11"/>
      <c r="GZ555" s="11"/>
      <c r="HA555" s="11"/>
      <c r="HB555" s="11"/>
      <c r="HC555" s="11"/>
      <c r="HD555" s="11"/>
      <c r="HE555" s="11"/>
      <c r="HF555" s="11"/>
      <c r="HG555" s="11"/>
      <c r="HH555" s="11"/>
      <c r="HI555" s="11"/>
      <c r="HJ555" s="11"/>
      <c r="HK555" s="11"/>
      <c r="HL555" s="11"/>
      <c r="HM555" s="11"/>
      <c r="HN555" s="11"/>
      <c r="HO555" s="11"/>
      <c r="HP555" s="11"/>
      <c r="HQ555" s="11"/>
      <c r="HR555" s="11"/>
      <c r="HS555" s="11"/>
      <c r="HT555" s="11"/>
      <c r="HU555" s="11"/>
      <c r="HV555" s="11"/>
      <c r="HW555" s="11"/>
      <c r="HX555" s="11"/>
      <c r="HY555" s="11"/>
      <c r="HZ555" s="11"/>
      <c r="IA555" s="11"/>
      <c r="IB555" s="11"/>
      <c r="IC555" s="11"/>
      <c r="ID555" s="11"/>
      <c r="IE555" s="11"/>
      <c r="IF555" s="11"/>
      <c r="IG555" s="11"/>
      <c r="IH555" s="11"/>
      <c r="II555" s="11"/>
      <c r="IJ555" s="11"/>
      <c r="IK555" s="11"/>
      <c r="IL555" s="11"/>
      <c r="IM555" s="11"/>
      <c r="IN555" s="11"/>
      <c r="IO555" s="11"/>
      <c r="IP555" s="11"/>
      <c r="IQ555" s="11"/>
      <c r="IR555" s="11"/>
      <c r="IS555" s="11"/>
      <c r="IT555" s="11"/>
      <c r="IU555" s="11"/>
      <c r="IV555" s="11"/>
      <c r="IW555" s="11"/>
      <c r="IX555" s="11"/>
      <c r="IY555" s="11"/>
      <c r="IZ555" s="11"/>
      <c r="JA555" s="11"/>
      <c r="JB555" s="11"/>
      <c r="JC555" s="11"/>
      <c r="JD555" s="11"/>
      <c r="JE555" s="11"/>
      <c r="JF555" s="11"/>
      <c r="JG555" s="11"/>
      <c r="JH555" s="11"/>
      <c r="JI555" s="11"/>
      <c r="JJ555" s="11"/>
      <c r="JK555" s="11"/>
      <c r="JL555" s="11"/>
      <c r="JM555" s="11"/>
      <c r="JN555" s="11"/>
      <c r="JO555" s="11"/>
      <c r="JP555" s="11"/>
      <c r="JQ555" s="11"/>
      <c r="JR555" s="11"/>
      <c r="JS555" s="11"/>
      <c r="JT555" s="11"/>
      <c r="JU555" s="11"/>
      <c r="JV555" s="11"/>
      <c r="JW555" s="11"/>
      <c r="JX555" s="11"/>
      <c r="JY555" s="11"/>
      <c r="JZ555" s="11"/>
      <c r="KA555" s="11"/>
      <c r="KB555" s="11"/>
      <c r="KC555" s="11"/>
      <c r="KD555" s="11"/>
      <c r="KE555" s="11"/>
      <c r="KF555" s="11"/>
      <c r="KG555" s="11"/>
      <c r="KH555" s="11"/>
      <c r="KI555" s="11"/>
    </row>
    <row r="556" spans="1:295" ht="9" customHeight="1" x14ac:dyDescent="0.35">
      <c r="A556" s="12"/>
      <c r="C556" s="15"/>
      <c r="L556" s="12"/>
      <c r="M556" s="12"/>
      <c r="N556" s="22"/>
      <c r="O556" s="22"/>
      <c r="S556" s="2"/>
      <c r="T556" s="2"/>
      <c r="U556" s="2"/>
      <c r="V556" s="2"/>
      <c r="W556" s="2"/>
      <c r="FK556" s="11"/>
      <c r="FL556" s="11"/>
      <c r="FM556" s="11"/>
      <c r="FN556" s="11"/>
      <c r="FO556" s="11"/>
      <c r="FP556" s="11"/>
      <c r="FQ556" s="11"/>
      <c r="FR556" s="11"/>
      <c r="FS556" s="11"/>
      <c r="FT556" s="11"/>
      <c r="FU556" s="11"/>
      <c r="FV556" s="11"/>
      <c r="FW556" s="11"/>
      <c r="FX556" s="11"/>
      <c r="FY556" s="11"/>
      <c r="FZ556" s="11"/>
      <c r="GA556" s="11"/>
      <c r="GB556" s="11"/>
      <c r="GC556" s="11"/>
      <c r="GD556" s="11"/>
      <c r="GE556" s="11"/>
      <c r="GF556" s="11"/>
      <c r="GG556" s="11"/>
      <c r="GH556" s="11"/>
      <c r="GI556" s="11"/>
      <c r="GJ556" s="11"/>
      <c r="GK556" s="11"/>
      <c r="GL556" s="11"/>
      <c r="GM556" s="11"/>
      <c r="GN556" s="11"/>
      <c r="GO556" s="11"/>
      <c r="GP556" s="11"/>
      <c r="GQ556" s="11"/>
      <c r="GR556" s="11"/>
      <c r="GS556" s="11"/>
      <c r="GT556" s="11"/>
      <c r="GU556" s="11"/>
      <c r="GV556" s="11"/>
      <c r="GW556" s="11"/>
      <c r="GX556" s="11"/>
      <c r="GY556" s="11"/>
      <c r="GZ556" s="11"/>
      <c r="HA556" s="11"/>
      <c r="HB556" s="11"/>
      <c r="HC556" s="11"/>
      <c r="HD556" s="11"/>
      <c r="HE556" s="11"/>
      <c r="HF556" s="11"/>
      <c r="HG556" s="11"/>
      <c r="HH556" s="11"/>
      <c r="HI556" s="11"/>
      <c r="HJ556" s="11"/>
      <c r="HK556" s="11"/>
      <c r="HL556" s="11"/>
      <c r="HM556" s="11"/>
      <c r="HN556" s="11"/>
      <c r="HO556" s="11"/>
      <c r="HP556" s="11"/>
      <c r="HQ556" s="11"/>
      <c r="HR556" s="11"/>
      <c r="HS556" s="11"/>
      <c r="HT556" s="11"/>
      <c r="HU556" s="11"/>
      <c r="HV556" s="11"/>
      <c r="HW556" s="11"/>
      <c r="HX556" s="11"/>
      <c r="HY556" s="11"/>
      <c r="HZ556" s="11"/>
      <c r="IA556" s="11"/>
      <c r="IB556" s="11"/>
      <c r="IC556" s="11"/>
      <c r="ID556" s="11"/>
      <c r="IE556" s="11"/>
      <c r="IF556" s="11"/>
      <c r="IG556" s="11"/>
      <c r="IH556" s="11"/>
      <c r="II556" s="11"/>
      <c r="IJ556" s="11"/>
      <c r="IK556" s="11"/>
      <c r="IL556" s="11"/>
      <c r="IM556" s="11"/>
      <c r="IN556" s="11"/>
      <c r="IO556" s="11"/>
      <c r="IP556" s="11"/>
      <c r="IQ556" s="11"/>
      <c r="IR556" s="11"/>
      <c r="IS556" s="11"/>
      <c r="IT556" s="11"/>
      <c r="IU556" s="11"/>
      <c r="IV556" s="11"/>
      <c r="IW556" s="11"/>
      <c r="IX556" s="11"/>
      <c r="IY556" s="11"/>
      <c r="IZ556" s="11"/>
      <c r="JA556" s="11"/>
      <c r="JB556" s="11"/>
      <c r="JC556" s="11"/>
      <c r="JD556" s="11"/>
      <c r="JE556" s="11"/>
      <c r="JF556" s="11"/>
      <c r="JG556" s="11"/>
      <c r="JH556" s="11"/>
      <c r="JI556" s="11"/>
      <c r="JJ556" s="11"/>
      <c r="JK556" s="11"/>
      <c r="JL556" s="11"/>
      <c r="JM556" s="11"/>
      <c r="JN556" s="11"/>
      <c r="JO556" s="11"/>
      <c r="JP556" s="11"/>
      <c r="JQ556" s="11"/>
      <c r="JR556" s="11"/>
      <c r="JS556" s="11"/>
      <c r="JT556" s="11"/>
      <c r="JU556" s="11"/>
      <c r="JV556" s="11"/>
      <c r="JW556" s="11"/>
      <c r="JX556" s="11"/>
      <c r="JY556" s="11"/>
      <c r="JZ556" s="11"/>
      <c r="KA556" s="11"/>
      <c r="KB556" s="11"/>
      <c r="KC556" s="11"/>
      <c r="KD556" s="11"/>
      <c r="KE556" s="11"/>
      <c r="KF556" s="11"/>
      <c r="KG556" s="11"/>
      <c r="KH556" s="11"/>
      <c r="KI556" s="11"/>
    </row>
    <row r="557" spans="1:295" ht="9" customHeight="1" x14ac:dyDescent="0.35">
      <c r="A557" s="12"/>
      <c r="C557" s="15"/>
      <c r="L557" s="12"/>
      <c r="M557" s="12"/>
      <c r="N557" s="22"/>
      <c r="O557" s="22"/>
      <c r="S557" s="2"/>
      <c r="T557" s="2"/>
      <c r="U557" s="2"/>
      <c r="V557" s="2"/>
      <c r="W557" s="2"/>
      <c r="FK557" s="11"/>
      <c r="FL557" s="11"/>
      <c r="FM557" s="11"/>
      <c r="FN557" s="11"/>
      <c r="FO557" s="11"/>
      <c r="FP557" s="11"/>
      <c r="FQ557" s="11"/>
      <c r="FR557" s="11"/>
      <c r="FS557" s="11"/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1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  <c r="GX557" s="11"/>
      <c r="GY557" s="11"/>
      <c r="GZ557" s="11"/>
      <c r="HA557" s="11"/>
      <c r="HB557" s="11"/>
      <c r="HC557" s="11"/>
      <c r="HD557" s="11"/>
      <c r="HE557" s="11"/>
      <c r="HF557" s="11"/>
      <c r="HG557" s="11"/>
      <c r="HH557" s="11"/>
      <c r="HI557" s="11"/>
      <c r="HJ557" s="11"/>
      <c r="HK557" s="11"/>
      <c r="HL557" s="11"/>
      <c r="HM557" s="11"/>
      <c r="HN557" s="11"/>
      <c r="HO557" s="11"/>
      <c r="HP557" s="11"/>
      <c r="HQ557" s="11"/>
      <c r="HR557" s="11"/>
      <c r="HS557" s="11"/>
      <c r="HT557" s="11"/>
      <c r="HU557" s="11"/>
      <c r="HV557" s="11"/>
      <c r="HW557" s="11"/>
      <c r="HX557" s="11"/>
      <c r="HY557" s="11"/>
      <c r="HZ557" s="11"/>
      <c r="IA557" s="11"/>
      <c r="IB557" s="11"/>
      <c r="IC557" s="11"/>
      <c r="ID557" s="11"/>
      <c r="IE557" s="11"/>
      <c r="IF557" s="11"/>
      <c r="IG557" s="11"/>
      <c r="IH557" s="11"/>
      <c r="II557" s="11"/>
      <c r="IJ557" s="11"/>
      <c r="IK557" s="11"/>
      <c r="IL557" s="11"/>
      <c r="IM557" s="11"/>
      <c r="IN557" s="11"/>
      <c r="IO557" s="11"/>
      <c r="IP557" s="11"/>
      <c r="IQ557" s="11"/>
      <c r="IR557" s="11"/>
      <c r="IS557" s="11"/>
      <c r="IT557" s="11"/>
      <c r="IU557" s="11"/>
      <c r="IV557" s="11"/>
      <c r="IW557" s="11"/>
      <c r="IX557" s="11"/>
      <c r="IY557" s="11"/>
      <c r="IZ557" s="11"/>
      <c r="JA557" s="11"/>
      <c r="JB557" s="11"/>
      <c r="JC557" s="11"/>
      <c r="JD557" s="11"/>
      <c r="JE557" s="11"/>
      <c r="JF557" s="11"/>
      <c r="JG557" s="11"/>
      <c r="JH557" s="11"/>
      <c r="JI557" s="11"/>
      <c r="JJ557" s="11"/>
      <c r="JK557" s="11"/>
      <c r="JL557" s="11"/>
      <c r="JM557" s="11"/>
      <c r="JN557" s="11"/>
      <c r="JO557" s="11"/>
      <c r="JP557" s="11"/>
      <c r="JQ557" s="11"/>
      <c r="JR557" s="11"/>
      <c r="JS557" s="11"/>
      <c r="JT557" s="11"/>
      <c r="JU557" s="11"/>
      <c r="JV557" s="11"/>
      <c r="JW557" s="11"/>
      <c r="JX557" s="11"/>
      <c r="JY557" s="11"/>
      <c r="JZ557" s="11"/>
      <c r="KA557" s="11"/>
      <c r="KB557" s="11"/>
      <c r="KC557" s="11"/>
      <c r="KD557" s="11"/>
      <c r="KE557" s="11"/>
      <c r="KF557" s="11"/>
      <c r="KG557" s="11"/>
      <c r="KH557" s="11"/>
      <c r="KI557" s="11"/>
    </row>
    <row r="558" spans="1:295" ht="9" customHeight="1" x14ac:dyDescent="0.35">
      <c r="A558" s="12"/>
      <c r="C558" s="15"/>
      <c r="L558" s="12"/>
      <c r="M558" s="12"/>
      <c r="N558" s="22"/>
      <c r="O558" s="22"/>
      <c r="S558" s="2"/>
      <c r="T558" s="2"/>
      <c r="U558" s="2"/>
      <c r="V558" s="2"/>
      <c r="W558" s="2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1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  <c r="GX558" s="11"/>
      <c r="GY558" s="11"/>
      <c r="GZ558" s="11"/>
      <c r="HA558" s="11"/>
      <c r="HB558" s="11"/>
      <c r="HC558" s="11"/>
      <c r="HD558" s="11"/>
      <c r="HE558" s="11"/>
      <c r="HF558" s="11"/>
      <c r="HG558" s="11"/>
      <c r="HH558" s="11"/>
      <c r="HI558" s="11"/>
      <c r="HJ558" s="11"/>
      <c r="HK558" s="11"/>
      <c r="HL558" s="11"/>
      <c r="HM558" s="11"/>
      <c r="HN558" s="11"/>
      <c r="HO558" s="11"/>
      <c r="HP558" s="11"/>
      <c r="HQ558" s="11"/>
      <c r="HR558" s="11"/>
      <c r="HS558" s="11"/>
      <c r="HT558" s="11"/>
      <c r="HU558" s="11"/>
      <c r="HV558" s="11"/>
      <c r="HW558" s="11"/>
      <c r="HX558" s="11"/>
      <c r="HY558" s="11"/>
      <c r="HZ558" s="11"/>
      <c r="IA558" s="11"/>
      <c r="IB558" s="11"/>
      <c r="IC558" s="11"/>
      <c r="ID558" s="11"/>
      <c r="IE558" s="11"/>
      <c r="IF558" s="11"/>
      <c r="IG558" s="11"/>
      <c r="IH558" s="11"/>
      <c r="II558" s="11"/>
      <c r="IJ558" s="11"/>
      <c r="IK558" s="11"/>
      <c r="IL558" s="11"/>
      <c r="IM558" s="11"/>
      <c r="IN558" s="11"/>
      <c r="IO558" s="11"/>
      <c r="IP558" s="11"/>
      <c r="IQ558" s="11"/>
      <c r="IR558" s="11"/>
      <c r="IS558" s="11"/>
      <c r="IT558" s="11"/>
      <c r="IU558" s="11"/>
      <c r="IV558" s="11"/>
      <c r="IW558" s="11"/>
      <c r="IX558" s="11"/>
      <c r="IY558" s="11"/>
      <c r="IZ558" s="11"/>
      <c r="JA558" s="11"/>
      <c r="JB558" s="11"/>
      <c r="JC558" s="11"/>
      <c r="JD558" s="11"/>
      <c r="JE558" s="11"/>
      <c r="JF558" s="11"/>
      <c r="JG558" s="11"/>
      <c r="JH558" s="11"/>
      <c r="JI558" s="11"/>
      <c r="JJ558" s="11"/>
      <c r="JK558" s="11"/>
      <c r="JL558" s="11"/>
      <c r="JM558" s="11"/>
      <c r="JN558" s="11"/>
      <c r="JO558" s="11"/>
      <c r="JP558" s="11"/>
      <c r="JQ558" s="11"/>
      <c r="JR558" s="11"/>
      <c r="JS558" s="11"/>
      <c r="JT558" s="11"/>
      <c r="JU558" s="11"/>
      <c r="JV558" s="11"/>
      <c r="JW558" s="11"/>
      <c r="JX558" s="11"/>
      <c r="JY558" s="11"/>
      <c r="JZ558" s="11"/>
      <c r="KA558" s="11"/>
      <c r="KB558" s="11"/>
      <c r="KC558" s="11"/>
      <c r="KD558" s="11"/>
      <c r="KE558" s="11"/>
      <c r="KF558" s="11"/>
      <c r="KG558" s="11"/>
      <c r="KH558" s="11"/>
      <c r="KI558" s="11"/>
    </row>
    <row r="559" spans="1:295" ht="9" customHeight="1" x14ac:dyDescent="0.35">
      <c r="A559" s="12"/>
      <c r="C559" s="15"/>
      <c r="L559" s="12"/>
      <c r="M559" s="12"/>
      <c r="N559" s="22"/>
      <c r="O559" s="22"/>
      <c r="S559" s="2"/>
      <c r="T559" s="2"/>
      <c r="U559" s="2"/>
      <c r="V559" s="2"/>
      <c r="W559" s="2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1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1"/>
      <c r="IO559" s="11"/>
      <c r="IP559" s="11"/>
      <c r="IQ559" s="11"/>
      <c r="IR559" s="11"/>
      <c r="IS559" s="11"/>
      <c r="IT559" s="11"/>
      <c r="IU559" s="11"/>
      <c r="IV559" s="11"/>
      <c r="IW559" s="11"/>
      <c r="IX559" s="11"/>
      <c r="IY559" s="11"/>
      <c r="IZ559" s="11"/>
      <c r="JA559" s="11"/>
      <c r="JB559" s="11"/>
      <c r="JC559" s="11"/>
      <c r="JD559" s="11"/>
      <c r="JE559" s="11"/>
      <c r="JF559" s="11"/>
      <c r="JG559" s="11"/>
      <c r="JH559" s="11"/>
      <c r="JI559" s="11"/>
      <c r="JJ559" s="11"/>
      <c r="JK559" s="11"/>
      <c r="JL559" s="11"/>
      <c r="JM559" s="11"/>
      <c r="JN559" s="11"/>
      <c r="JO559" s="11"/>
      <c r="JP559" s="11"/>
      <c r="JQ559" s="11"/>
      <c r="JR559" s="11"/>
      <c r="JS559" s="11"/>
      <c r="JT559" s="11"/>
      <c r="JU559" s="11"/>
      <c r="JV559" s="11"/>
      <c r="JW559" s="11"/>
      <c r="JX559" s="11"/>
      <c r="JY559" s="11"/>
      <c r="JZ559" s="11"/>
      <c r="KA559" s="11"/>
      <c r="KB559" s="11"/>
      <c r="KC559" s="11"/>
      <c r="KD559" s="11"/>
      <c r="KE559" s="11"/>
      <c r="KF559" s="11"/>
      <c r="KG559" s="11"/>
      <c r="KH559" s="11"/>
      <c r="KI559" s="11"/>
    </row>
    <row r="560" spans="1:295" ht="9" customHeight="1" x14ac:dyDescent="0.35">
      <c r="A560" s="12"/>
      <c r="C560" s="15"/>
      <c r="L560" s="12"/>
      <c r="M560" s="12"/>
      <c r="N560" s="22"/>
      <c r="O560" s="22"/>
      <c r="S560" s="2"/>
      <c r="T560" s="2"/>
      <c r="U560" s="2"/>
      <c r="V560" s="2"/>
      <c r="W560" s="2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IR560" s="11"/>
      <c r="IS560" s="11"/>
      <c r="IT560" s="11"/>
      <c r="IU560" s="11"/>
      <c r="IV560" s="11"/>
      <c r="IW560" s="11"/>
      <c r="IX560" s="11"/>
      <c r="IY560" s="11"/>
      <c r="IZ560" s="11"/>
      <c r="JA560" s="11"/>
      <c r="JB560" s="11"/>
      <c r="JC560" s="11"/>
      <c r="JD560" s="11"/>
      <c r="JE560" s="11"/>
      <c r="JF560" s="11"/>
      <c r="JG560" s="11"/>
      <c r="JH560" s="11"/>
      <c r="JI560" s="11"/>
      <c r="JJ560" s="11"/>
      <c r="JK560" s="11"/>
      <c r="JL560" s="11"/>
      <c r="JM560" s="11"/>
      <c r="JN560" s="11"/>
      <c r="JO560" s="11"/>
      <c r="JP560" s="11"/>
      <c r="JQ560" s="11"/>
      <c r="JR560" s="11"/>
      <c r="JS560" s="11"/>
      <c r="JT560" s="11"/>
      <c r="JU560" s="11"/>
      <c r="JV560" s="11"/>
      <c r="JW560" s="11"/>
      <c r="JX560" s="11"/>
      <c r="JY560" s="11"/>
      <c r="JZ560" s="11"/>
      <c r="KA560" s="11"/>
      <c r="KB560" s="11"/>
      <c r="KC560" s="11"/>
      <c r="KD560" s="11"/>
      <c r="KE560" s="11"/>
      <c r="KF560" s="11"/>
      <c r="KG560" s="11"/>
      <c r="KH560" s="11"/>
      <c r="KI560" s="11"/>
    </row>
    <row r="561" spans="1:295" ht="9" customHeight="1" x14ac:dyDescent="0.35">
      <c r="A561" s="12"/>
      <c r="C561" s="15"/>
      <c r="L561" s="12"/>
      <c r="M561" s="12"/>
      <c r="N561" s="22"/>
      <c r="O561" s="22"/>
      <c r="S561" s="2"/>
      <c r="T561" s="2"/>
      <c r="U561" s="2"/>
      <c r="V561" s="2"/>
      <c r="W561" s="2"/>
      <c r="FK561" s="11"/>
      <c r="FL561" s="11"/>
      <c r="FM561" s="11"/>
      <c r="FN561" s="11"/>
      <c r="FO561" s="11"/>
      <c r="FP561" s="11"/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1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  <c r="GX561" s="11"/>
      <c r="GY561" s="11"/>
      <c r="GZ561" s="11"/>
      <c r="HA561" s="11"/>
      <c r="HB561" s="11"/>
      <c r="HC561" s="11"/>
      <c r="HD561" s="11"/>
      <c r="HE561" s="11"/>
      <c r="HF561" s="11"/>
      <c r="HG561" s="11"/>
      <c r="HH561" s="11"/>
      <c r="HI561" s="11"/>
      <c r="HJ561" s="11"/>
      <c r="HK561" s="11"/>
      <c r="HL561" s="11"/>
      <c r="HM561" s="11"/>
      <c r="HN561" s="11"/>
      <c r="HO561" s="11"/>
      <c r="HP561" s="11"/>
      <c r="HQ561" s="11"/>
      <c r="HR561" s="11"/>
      <c r="HS561" s="11"/>
      <c r="HT561" s="11"/>
      <c r="HU561" s="11"/>
      <c r="HV561" s="11"/>
      <c r="HW561" s="11"/>
      <c r="HX561" s="11"/>
      <c r="HY561" s="11"/>
      <c r="HZ561" s="11"/>
      <c r="IA561" s="11"/>
      <c r="IB561" s="11"/>
      <c r="IC561" s="11"/>
      <c r="ID561" s="11"/>
      <c r="IE561" s="11"/>
      <c r="IF561" s="11"/>
      <c r="IG561" s="11"/>
      <c r="IH561" s="11"/>
      <c r="II561" s="11"/>
      <c r="IJ561" s="11"/>
      <c r="IK561" s="11"/>
      <c r="IL561" s="11"/>
      <c r="IM561" s="11"/>
      <c r="IN561" s="11"/>
      <c r="IO561" s="11"/>
      <c r="IP561" s="11"/>
      <c r="IQ561" s="11"/>
      <c r="IR561" s="11"/>
      <c r="IS561" s="11"/>
      <c r="IT561" s="11"/>
      <c r="IU561" s="11"/>
      <c r="IV561" s="11"/>
      <c r="IW561" s="11"/>
      <c r="IX561" s="11"/>
      <c r="IY561" s="11"/>
      <c r="IZ561" s="11"/>
      <c r="JA561" s="11"/>
      <c r="JB561" s="11"/>
      <c r="JC561" s="11"/>
      <c r="JD561" s="11"/>
      <c r="JE561" s="11"/>
      <c r="JF561" s="11"/>
      <c r="JG561" s="11"/>
      <c r="JH561" s="11"/>
      <c r="JI561" s="11"/>
      <c r="JJ561" s="11"/>
      <c r="JK561" s="11"/>
      <c r="JL561" s="11"/>
      <c r="JM561" s="11"/>
      <c r="JN561" s="11"/>
      <c r="JO561" s="11"/>
      <c r="JP561" s="11"/>
      <c r="JQ561" s="11"/>
      <c r="JR561" s="11"/>
      <c r="JS561" s="11"/>
      <c r="JT561" s="11"/>
      <c r="JU561" s="11"/>
      <c r="JV561" s="11"/>
      <c r="JW561" s="11"/>
      <c r="JX561" s="11"/>
      <c r="JY561" s="11"/>
      <c r="JZ561" s="11"/>
      <c r="KA561" s="11"/>
      <c r="KB561" s="11"/>
      <c r="KC561" s="11"/>
      <c r="KD561" s="11"/>
      <c r="KE561" s="11"/>
      <c r="KF561" s="11"/>
      <c r="KG561" s="11"/>
      <c r="KH561" s="11"/>
      <c r="KI561" s="11"/>
    </row>
    <row r="562" spans="1:295" ht="9" customHeight="1" x14ac:dyDescent="0.35">
      <c r="A562" s="12"/>
      <c r="C562" s="15"/>
      <c r="L562" s="12"/>
      <c r="M562" s="12"/>
      <c r="O562" s="22"/>
      <c r="S562" s="2"/>
      <c r="T562" s="2"/>
      <c r="U562" s="2"/>
      <c r="V562" s="2"/>
      <c r="W562" s="2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1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/>
      <c r="HT562" s="11"/>
      <c r="HU562" s="11"/>
      <c r="HV562" s="11"/>
      <c r="HW562" s="11"/>
      <c r="HX562" s="11"/>
      <c r="HY562" s="11"/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1"/>
      <c r="IO562" s="11"/>
      <c r="IP562" s="11"/>
      <c r="IQ562" s="11"/>
      <c r="IR562" s="11"/>
      <c r="IS562" s="11"/>
      <c r="IT562" s="11"/>
      <c r="IU562" s="11"/>
      <c r="IV562" s="11"/>
      <c r="IW562" s="11"/>
      <c r="IX562" s="11"/>
      <c r="IY562" s="11"/>
      <c r="IZ562" s="11"/>
      <c r="JA562" s="11"/>
      <c r="JB562" s="11"/>
      <c r="JC562" s="11"/>
      <c r="JD562" s="11"/>
      <c r="JE562" s="11"/>
      <c r="JF562" s="11"/>
      <c r="JG562" s="11"/>
      <c r="JH562" s="11"/>
      <c r="JI562" s="11"/>
      <c r="JJ562" s="11"/>
      <c r="JK562" s="11"/>
      <c r="JL562" s="11"/>
      <c r="JM562" s="11"/>
      <c r="JN562" s="11"/>
      <c r="JO562" s="11"/>
      <c r="JP562" s="11"/>
      <c r="JQ562" s="11"/>
      <c r="JR562" s="11"/>
      <c r="JS562" s="11"/>
      <c r="JT562" s="11"/>
      <c r="JU562" s="11"/>
      <c r="JV562" s="11"/>
      <c r="JW562" s="11"/>
      <c r="JX562" s="11"/>
      <c r="JY562" s="11"/>
      <c r="JZ562" s="11"/>
      <c r="KA562" s="11"/>
      <c r="KB562" s="11"/>
      <c r="KC562" s="11"/>
      <c r="KD562" s="11"/>
      <c r="KE562" s="11"/>
      <c r="KF562" s="11"/>
      <c r="KG562" s="11"/>
      <c r="KH562" s="11"/>
      <c r="KI562" s="11"/>
    </row>
    <row r="563" spans="1:295" ht="9" customHeight="1" x14ac:dyDescent="0.35">
      <c r="A563" s="12"/>
      <c r="C563" s="15"/>
      <c r="L563" s="12"/>
      <c r="M563" s="12"/>
      <c r="N563" s="22"/>
      <c r="O563" s="18"/>
      <c r="S563" s="2"/>
      <c r="T563" s="2"/>
      <c r="U563" s="2"/>
      <c r="V563" s="2"/>
      <c r="W563" s="2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1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  <c r="GX563" s="11"/>
      <c r="GY563" s="11"/>
      <c r="GZ563" s="11"/>
      <c r="HA563" s="11"/>
      <c r="HB563" s="11"/>
      <c r="HC563" s="11"/>
      <c r="HD563" s="11"/>
      <c r="HE563" s="11"/>
      <c r="HF563" s="11"/>
      <c r="HG563" s="11"/>
      <c r="HH563" s="11"/>
      <c r="HI563" s="11"/>
      <c r="HJ563" s="11"/>
      <c r="HK563" s="11"/>
      <c r="HL563" s="11"/>
      <c r="HM563" s="11"/>
      <c r="HN563" s="11"/>
      <c r="HO563" s="11"/>
      <c r="HP563" s="11"/>
      <c r="HQ563" s="11"/>
      <c r="HR563" s="11"/>
      <c r="HS563" s="11"/>
      <c r="HT563" s="11"/>
      <c r="HU563" s="11"/>
      <c r="HV563" s="11"/>
      <c r="HW563" s="11"/>
      <c r="HX563" s="11"/>
      <c r="HY563" s="11"/>
      <c r="HZ563" s="11"/>
      <c r="IA563" s="11"/>
      <c r="IB563" s="11"/>
      <c r="IC563" s="11"/>
      <c r="ID563" s="11"/>
      <c r="IE563" s="11"/>
      <c r="IF563" s="11"/>
      <c r="IG563" s="11"/>
      <c r="IH563" s="11"/>
      <c r="II563" s="11"/>
      <c r="IJ563" s="11"/>
      <c r="IK563" s="11"/>
      <c r="IL563" s="11"/>
      <c r="IM563" s="11"/>
      <c r="IN563" s="11"/>
      <c r="IO563" s="11"/>
      <c r="IP563" s="11"/>
      <c r="IQ563" s="11"/>
      <c r="IR563" s="11"/>
      <c r="IS563" s="11"/>
      <c r="IT563" s="11"/>
      <c r="IU563" s="11"/>
      <c r="IV563" s="11"/>
      <c r="IW563" s="11"/>
      <c r="IX563" s="11"/>
      <c r="IY563" s="11"/>
      <c r="IZ563" s="11"/>
      <c r="JA563" s="11"/>
      <c r="JB563" s="11"/>
      <c r="JC563" s="11"/>
      <c r="JD563" s="11"/>
      <c r="JE563" s="11"/>
      <c r="JF563" s="11"/>
      <c r="JG563" s="11"/>
      <c r="JH563" s="11"/>
      <c r="JI563" s="11"/>
      <c r="JJ563" s="11"/>
      <c r="JK563" s="11"/>
      <c r="JL563" s="11"/>
      <c r="JM563" s="11"/>
      <c r="JN563" s="11"/>
      <c r="JO563" s="11"/>
      <c r="JP563" s="11"/>
      <c r="JQ563" s="11"/>
      <c r="JR563" s="11"/>
      <c r="JS563" s="11"/>
      <c r="JT563" s="11"/>
      <c r="JU563" s="11"/>
      <c r="JV563" s="11"/>
      <c r="JW563" s="11"/>
      <c r="JX563" s="11"/>
      <c r="JY563" s="11"/>
      <c r="JZ563" s="11"/>
      <c r="KA563" s="11"/>
      <c r="KB563" s="11"/>
      <c r="KC563" s="11"/>
      <c r="KD563" s="11"/>
      <c r="KE563" s="11"/>
      <c r="KF563" s="11"/>
      <c r="KG563" s="11"/>
      <c r="KH563" s="11"/>
      <c r="KI563" s="11"/>
    </row>
    <row r="564" spans="1:295" ht="9" customHeight="1" x14ac:dyDescent="0.35">
      <c r="A564" s="12"/>
      <c r="C564" s="15"/>
      <c r="L564" s="12"/>
      <c r="M564" s="12"/>
      <c r="N564" s="22"/>
      <c r="O564" s="22"/>
      <c r="S564" s="2"/>
      <c r="T564" s="2"/>
      <c r="U564" s="2"/>
      <c r="V564" s="2"/>
      <c r="W564" s="2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1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J564" s="11"/>
      <c r="IK564" s="11"/>
      <c r="IL564" s="11"/>
      <c r="IM564" s="11"/>
      <c r="IN564" s="11"/>
      <c r="IO564" s="11"/>
      <c r="IP564" s="11"/>
      <c r="IQ564" s="11"/>
      <c r="IR564" s="11"/>
      <c r="IS564" s="11"/>
      <c r="IT564" s="11"/>
      <c r="IU564" s="11"/>
      <c r="IV564" s="11"/>
      <c r="IW564" s="11"/>
      <c r="IX564" s="11"/>
      <c r="IY564" s="11"/>
      <c r="IZ564" s="11"/>
      <c r="JA564" s="11"/>
      <c r="JB564" s="11"/>
      <c r="JC564" s="11"/>
      <c r="JD564" s="11"/>
      <c r="JE564" s="11"/>
      <c r="JF564" s="11"/>
      <c r="JG564" s="11"/>
      <c r="JH564" s="11"/>
      <c r="JI564" s="11"/>
      <c r="JJ564" s="11"/>
      <c r="JK564" s="11"/>
      <c r="JL564" s="11"/>
      <c r="JM564" s="11"/>
      <c r="JN564" s="11"/>
      <c r="JO564" s="11"/>
      <c r="JP564" s="11"/>
      <c r="JQ564" s="11"/>
      <c r="JR564" s="11"/>
      <c r="JS564" s="11"/>
      <c r="JT564" s="11"/>
      <c r="JU564" s="11"/>
      <c r="JV564" s="11"/>
      <c r="JW564" s="11"/>
      <c r="JX564" s="11"/>
      <c r="JY564" s="11"/>
      <c r="JZ564" s="11"/>
      <c r="KA564" s="11"/>
      <c r="KB564" s="11"/>
      <c r="KC564" s="11"/>
      <c r="KD564" s="11"/>
      <c r="KE564" s="11"/>
      <c r="KF564" s="11"/>
      <c r="KG564" s="11"/>
      <c r="KH564" s="11"/>
      <c r="KI564" s="11"/>
    </row>
    <row r="565" spans="1:295" ht="9" customHeight="1" x14ac:dyDescent="0.35">
      <c r="A565" s="12"/>
      <c r="D565" s="7"/>
      <c r="H565" s="7"/>
      <c r="I565" s="7"/>
      <c r="J565" s="7"/>
      <c r="L565" s="12"/>
      <c r="M565" s="12"/>
      <c r="P565" s="7"/>
      <c r="S565" s="5"/>
      <c r="T565" s="5"/>
      <c r="U565" s="5"/>
      <c r="V565" s="5"/>
      <c r="W565" s="12"/>
      <c r="X565" s="27"/>
      <c r="Z565" s="13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1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  <c r="GX565" s="11"/>
      <c r="GY565" s="11"/>
      <c r="GZ565" s="11"/>
      <c r="HA565" s="11"/>
      <c r="HB565" s="11"/>
      <c r="HC565" s="11"/>
      <c r="HD565" s="11"/>
      <c r="HE565" s="11"/>
      <c r="HF565" s="11"/>
      <c r="HG565" s="11"/>
      <c r="HH565" s="11"/>
      <c r="HI565" s="11"/>
      <c r="HJ565" s="11"/>
      <c r="HK565" s="11"/>
      <c r="HL565" s="11"/>
      <c r="HM565" s="11"/>
      <c r="HN565" s="11"/>
      <c r="HO565" s="11"/>
      <c r="HP565" s="11"/>
      <c r="HQ565" s="11"/>
      <c r="HR565" s="11"/>
      <c r="HS565" s="11"/>
      <c r="HT565" s="11"/>
      <c r="HU565" s="11"/>
      <c r="HV565" s="11"/>
      <c r="HW565" s="11"/>
      <c r="HX565" s="11"/>
      <c r="HY565" s="11"/>
      <c r="HZ565" s="11"/>
      <c r="IA565" s="11"/>
      <c r="IB565" s="11"/>
      <c r="IC565" s="11"/>
      <c r="ID565" s="11"/>
      <c r="IE565" s="11"/>
      <c r="IF565" s="11"/>
      <c r="IG565" s="11"/>
      <c r="IH565" s="11"/>
      <c r="II565" s="11"/>
      <c r="IJ565" s="11"/>
      <c r="IK565" s="11"/>
      <c r="IL565" s="11"/>
      <c r="IM565" s="11"/>
      <c r="IN565" s="11"/>
      <c r="IO565" s="11"/>
      <c r="IP565" s="11"/>
      <c r="IQ565" s="11"/>
      <c r="IR565" s="11"/>
      <c r="IS565" s="11"/>
      <c r="IT565" s="11"/>
      <c r="IU565" s="11"/>
      <c r="IV565" s="11"/>
      <c r="IW565" s="11"/>
      <c r="IX565" s="11"/>
      <c r="IY565" s="11"/>
      <c r="IZ565" s="11"/>
      <c r="JA565" s="11"/>
      <c r="JB565" s="11"/>
      <c r="JC565" s="11"/>
      <c r="JD565" s="11"/>
      <c r="JE565" s="11"/>
      <c r="JF565" s="11"/>
      <c r="JG565" s="11"/>
      <c r="JH565" s="11"/>
      <c r="JI565" s="11"/>
      <c r="JJ565" s="11"/>
      <c r="JK565" s="11"/>
      <c r="JL565" s="11"/>
      <c r="JM565" s="11"/>
      <c r="JN565" s="11"/>
      <c r="JO565" s="11"/>
      <c r="JP565" s="11"/>
      <c r="JQ565" s="11"/>
      <c r="JR565" s="11"/>
      <c r="JS565" s="11"/>
      <c r="JT565" s="11"/>
      <c r="JU565" s="11"/>
      <c r="JV565" s="11"/>
      <c r="JW565" s="11"/>
      <c r="JX565" s="11"/>
      <c r="JY565" s="11"/>
      <c r="JZ565" s="11"/>
      <c r="KA565" s="11"/>
      <c r="KB565" s="11"/>
      <c r="KC565" s="11"/>
      <c r="KD565" s="11"/>
      <c r="KE565" s="11"/>
      <c r="KF565" s="11"/>
      <c r="KG565" s="11"/>
      <c r="KH565" s="11"/>
      <c r="KI565" s="11"/>
    </row>
    <row r="566" spans="1:295" ht="9" customHeight="1" x14ac:dyDescent="0.35">
      <c r="A566" s="12"/>
      <c r="L566" s="12"/>
      <c r="M566" s="12"/>
      <c r="W566" s="12"/>
      <c r="Z566" s="12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1"/>
      <c r="GE566" s="11"/>
      <c r="GF566" s="11"/>
      <c r="GG566" s="11"/>
      <c r="GH566" s="11"/>
      <c r="GI566" s="11"/>
      <c r="GJ566" s="11"/>
      <c r="GK566" s="11"/>
      <c r="GL566" s="11"/>
      <c r="GM566" s="11"/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  <c r="GX566" s="11"/>
      <c r="GY566" s="11"/>
      <c r="GZ566" s="11"/>
      <c r="HA566" s="11"/>
      <c r="HB566" s="11"/>
      <c r="HC566" s="11"/>
      <c r="HD566" s="11"/>
      <c r="HE566" s="11"/>
      <c r="HF566" s="11"/>
      <c r="HG566" s="11"/>
      <c r="HH566" s="11"/>
      <c r="HI566" s="11"/>
      <c r="HJ566" s="11"/>
      <c r="HK566" s="11"/>
      <c r="HL566" s="11"/>
      <c r="HM566" s="11"/>
      <c r="HN566" s="11"/>
      <c r="HO566" s="11"/>
      <c r="HP566" s="11"/>
      <c r="HQ566" s="11"/>
      <c r="HR566" s="11"/>
      <c r="HS566" s="11"/>
      <c r="HT566" s="11"/>
      <c r="HU566" s="11"/>
      <c r="HV566" s="11"/>
      <c r="HW566" s="11"/>
      <c r="HX566" s="11"/>
      <c r="HY566" s="11"/>
      <c r="HZ566" s="11"/>
      <c r="IA566" s="11"/>
      <c r="IB566" s="11"/>
      <c r="IC566" s="11"/>
      <c r="ID566" s="11"/>
      <c r="IE566" s="11"/>
      <c r="IF566" s="11"/>
      <c r="IG566" s="11"/>
      <c r="IH566" s="11"/>
      <c r="II566" s="11"/>
      <c r="IJ566" s="11"/>
      <c r="IK566" s="11"/>
      <c r="IL566" s="11"/>
      <c r="IM566" s="11"/>
      <c r="IN566" s="11"/>
      <c r="IO566" s="11"/>
      <c r="IP566" s="11"/>
      <c r="IQ566" s="11"/>
      <c r="IR566" s="11"/>
      <c r="IS566" s="11"/>
      <c r="IT566" s="11"/>
      <c r="IU566" s="11"/>
      <c r="IV566" s="11"/>
      <c r="IW566" s="11"/>
      <c r="IX566" s="11"/>
      <c r="IY566" s="11"/>
      <c r="IZ566" s="11"/>
      <c r="JA566" s="11"/>
      <c r="JB566" s="11"/>
      <c r="JC566" s="11"/>
      <c r="JD566" s="11"/>
      <c r="JE566" s="11"/>
      <c r="JF566" s="11"/>
      <c r="JG566" s="11"/>
      <c r="JH566" s="11"/>
      <c r="JI566" s="11"/>
      <c r="JJ566" s="11"/>
      <c r="JK566" s="11"/>
      <c r="JL566" s="11"/>
      <c r="JM566" s="11"/>
      <c r="JN566" s="11"/>
      <c r="JO566" s="11"/>
      <c r="JP566" s="11"/>
      <c r="JQ566" s="11"/>
      <c r="JR566" s="11"/>
      <c r="JS566" s="11"/>
      <c r="JT566" s="11"/>
      <c r="JU566" s="11"/>
      <c r="JV566" s="11"/>
      <c r="JW566" s="11"/>
      <c r="JX566" s="11"/>
      <c r="JY566" s="11"/>
      <c r="JZ566" s="11"/>
      <c r="KA566" s="11"/>
      <c r="KB566" s="11"/>
      <c r="KC566" s="11"/>
      <c r="KD566" s="11"/>
      <c r="KE566" s="11"/>
      <c r="KF566" s="11"/>
      <c r="KG566" s="11"/>
      <c r="KH566" s="11"/>
      <c r="KI566" s="11"/>
    </row>
    <row r="567" spans="1:295" ht="9" customHeight="1" x14ac:dyDescent="0.35">
      <c r="A567" s="12"/>
      <c r="L567" s="12"/>
      <c r="M567" s="12"/>
      <c r="W567" s="12"/>
      <c r="Z567" s="12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/>
      <c r="HE567" s="11"/>
      <c r="HF567" s="11"/>
      <c r="HG567" s="11"/>
      <c r="HH567" s="11"/>
      <c r="HI567" s="11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  <c r="II567" s="11"/>
      <c r="IJ567" s="11"/>
      <c r="IK567" s="11"/>
      <c r="IL567" s="11"/>
      <c r="IM567" s="11"/>
      <c r="IN567" s="11"/>
      <c r="IO567" s="11"/>
      <c r="IP567" s="11"/>
      <c r="IQ567" s="11"/>
      <c r="IR567" s="11"/>
      <c r="IS567" s="11"/>
      <c r="IT567" s="11"/>
      <c r="IU567" s="11"/>
      <c r="IV567" s="11"/>
      <c r="IW567" s="11"/>
      <c r="IX567" s="11"/>
      <c r="IY567" s="11"/>
      <c r="IZ567" s="11"/>
      <c r="JA567" s="11"/>
      <c r="JB567" s="11"/>
      <c r="JC567" s="11"/>
      <c r="JD567" s="11"/>
      <c r="JE567" s="11"/>
      <c r="JF567" s="11"/>
      <c r="JG567" s="11"/>
      <c r="JH567" s="11"/>
      <c r="JI567" s="11"/>
      <c r="JJ567" s="11"/>
      <c r="JK567" s="11"/>
      <c r="JL567" s="11"/>
      <c r="JM567" s="11"/>
      <c r="JN567" s="11"/>
      <c r="JO567" s="11"/>
      <c r="JP567" s="11"/>
      <c r="JQ567" s="11"/>
      <c r="JR567" s="11"/>
      <c r="JS567" s="11"/>
      <c r="JT567" s="11"/>
      <c r="JU567" s="11"/>
      <c r="JV567" s="11"/>
      <c r="JW567" s="11"/>
      <c r="JX567" s="11"/>
      <c r="JY567" s="11"/>
      <c r="JZ567" s="11"/>
      <c r="KA567" s="11"/>
      <c r="KB567" s="11"/>
      <c r="KC567" s="11"/>
      <c r="KD567" s="11"/>
      <c r="KE567" s="11"/>
      <c r="KF567" s="11"/>
      <c r="KG567" s="11"/>
      <c r="KH567" s="11"/>
      <c r="KI567" s="11"/>
    </row>
    <row r="568" spans="1:295" ht="9" customHeight="1" x14ac:dyDescent="0.35">
      <c r="A568" s="12"/>
      <c r="L568" s="12"/>
      <c r="M568" s="12"/>
      <c r="W568" s="12"/>
      <c r="Z568" s="12"/>
      <c r="FK568" s="11"/>
      <c r="FL568" s="11"/>
      <c r="FM568" s="11"/>
      <c r="FN568" s="11"/>
      <c r="FO568" s="11"/>
      <c r="FP568" s="11"/>
      <c r="FQ568" s="11"/>
      <c r="FR568" s="11"/>
      <c r="FS568" s="11"/>
      <c r="FT568" s="11"/>
      <c r="FU568" s="11"/>
      <c r="FV568" s="11"/>
      <c r="FW568" s="11"/>
      <c r="FX568" s="11"/>
      <c r="FY568" s="11"/>
      <c r="FZ568" s="11"/>
      <c r="GA568" s="11"/>
      <c r="GB568" s="11"/>
      <c r="GC568" s="11"/>
      <c r="GD568" s="11"/>
      <c r="GE568" s="11"/>
      <c r="GF568" s="11"/>
      <c r="GG568" s="11"/>
      <c r="GH568" s="11"/>
      <c r="GI568" s="11"/>
      <c r="GJ568" s="11"/>
      <c r="GK568" s="11"/>
      <c r="GL568" s="11"/>
      <c r="GM568" s="11"/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  <c r="GX568" s="11"/>
      <c r="GY568" s="11"/>
      <c r="GZ568" s="11"/>
      <c r="HA568" s="11"/>
      <c r="HB568" s="11"/>
      <c r="HC568" s="11"/>
      <c r="HD568" s="11"/>
      <c r="HE568" s="11"/>
      <c r="HF568" s="11"/>
      <c r="HG568" s="11"/>
      <c r="HH568" s="11"/>
      <c r="HI568" s="11"/>
      <c r="HJ568" s="11"/>
      <c r="HK568" s="11"/>
      <c r="HL568" s="11"/>
      <c r="HM568" s="11"/>
      <c r="HN568" s="11"/>
      <c r="HO568" s="11"/>
      <c r="HP568" s="11"/>
      <c r="HQ568" s="11"/>
      <c r="HR568" s="11"/>
      <c r="HS568" s="11"/>
      <c r="HT568" s="11"/>
      <c r="HU568" s="11"/>
      <c r="HV568" s="11"/>
      <c r="HW568" s="11"/>
      <c r="HX568" s="11"/>
      <c r="HY568" s="11"/>
      <c r="HZ568" s="11"/>
      <c r="IA568" s="11"/>
      <c r="IB568" s="11"/>
      <c r="IC568" s="11"/>
      <c r="ID568" s="11"/>
      <c r="IE568" s="11"/>
      <c r="IF568" s="11"/>
      <c r="IG568" s="11"/>
      <c r="IH568" s="11"/>
      <c r="II568" s="11"/>
      <c r="IJ568" s="11"/>
      <c r="IK568" s="11"/>
      <c r="IL568" s="11"/>
      <c r="IM568" s="11"/>
      <c r="IN568" s="11"/>
      <c r="IO568" s="11"/>
      <c r="IP568" s="11"/>
      <c r="IQ568" s="11"/>
      <c r="IR568" s="11"/>
      <c r="IS568" s="11"/>
      <c r="IT568" s="11"/>
      <c r="IU568" s="11"/>
      <c r="IV568" s="11"/>
      <c r="IW568" s="11"/>
      <c r="IX568" s="11"/>
      <c r="IY568" s="11"/>
      <c r="IZ568" s="11"/>
      <c r="JA568" s="11"/>
      <c r="JB568" s="11"/>
      <c r="JC568" s="11"/>
      <c r="JD568" s="11"/>
      <c r="JE568" s="11"/>
      <c r="JF568" s="11"/>
      <c r="JG568" s="11"/>
      <c r="JH568" s="11"/>
      <c r="JI568" s="11"/>
      <c r="JJ568" s="11"/>
      <c r="JK568" s="11"/>
      <c r="JL568" s="11"/>
      <c r="JM568" s="11"/>
      <c r="JN568" s="11"/>
      <c r="JO568" s="11"/>
      <c r="JP568" s="11"/>
      <c r="JQ568" s="11"/>
      <c r="JR568" s="11"/>
      <c r="JS568" s="11"/>
      <c r="JT568" s="11"/>
      <c r="JU568" s="11"/>
      <c r="JV568" s="11"/>
      <c r="JW568" s="11"/>
      <c r="JX568" s="11"/>
      <c r="JY568" s="11"/>
      <c r="JZ568" s="11"/>
      <c r="KA568" s="11"/>
      <c r="KB568" s="11"/>
      <c r="KC568" s="11"/>
      <c r="KD568" s="11"/>
      <c r="KE568" s="11"/>
      <c r="KF568" s="11"/>
      <c r="KG568" s="11"/>
      <c r="KH568" s="11"/>
      <c r="KI568" s="11"/>
    </row>
    <row r="569" spans="1:295" ht="9" customHeight="1" x14ac:dyDescent="0.35">
      <c r="A569" s="12"/>
      <c r="L569" s="12"/>
      <c r="M569" s="12"/>
      <c r="W569" s="12"/>
      <c r="Z569" s="12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1"/>
      <c r="IO569" s="11"/>
      <c r="IP569" s="11"/>
      <c r="IQ569" s="11"/>
      <c r="IR569" s="11"/>
      <c r="IS569" s="11"/>
      <c r="IT569" s="11"/>
      <c r="IU569" s="11"/>
      <c r="IV569" s="11"/>
      <c r="IW569" s="11"/>
      <c r="IX569" s="11"/>
      <c r="IY569" s="11"/>
      <c r="IZ569" s="11"/>
      <c r="JA569" s="11"/>
      <c r="JB569" s="11"/>
      <c r="JC569" s="11"/>
      <c r="JD569" s="11"/>
      <c r="JE569" s="11"/>
      <c r="JF569" s="11"/>
      <c r="JG569" s="11"/>
      <c r="JH569" s="11"/>
      <c r="JI569" s="11"/>
      <c r="JJ569" s="11"/>
      <c r="JK569" s="11"/>
      <c r="JL569" s="11"/>
      <c r="JM569" s="11"/>
      <c r="JN569" s="11"/>
      <c r="JO569" s="11"/>
      <c r="JP569" s="11"/>
      <c r="JQ569" s="11"/>
      <c r="JR569" s="11"/>
      <c r="JS569" s="11"/>
      <c r="JT569" s="11"/>
      <c r="JU569" s="11"/>
      <c r="JV569" s="11"/>
      <c r="JW569" s="11"/>
      <c r="JX569" s="11"/>
      <c r="JY569" s="11"/>
      <c r="JZ569" s="11"/>
      <c r="KA569" s="11"/>
      <c r="KB569" s="11"/>
      <c r="KC569" s="11"/>
      <c r="KD569" s="11"/>
      <c r="KE569" s="11"/>
      <c r="KF569" s="11"/>
      <c r="KG569" s="11"/>
      <c r="KH569" s="11"/>
      <c r="KI569" s="11"/>
    </row>
    <row r="570" spans="1:295" ht="9" customHeight="1" x14ac:dyDescent="0.35">
      <c r="A570" s="12"/>
      <c r="L570" s="12"/>
      <c r="M570" s="12"/>
      <c r="W570" s="12"/>
      <c r="Z570" s="12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1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  <c r="GX570" s="11"/>
      <c r="GY570" s="11"/>
      <c r="GZ570" s="11"/>
      <c r="HA570" s="11"/>
      <c r="HB570" s="11"/>
      <c r="HC570" s="11"/>
      <c r="HD570" s="11"/>
      <c r="HE570" s="11"/>
      <c r="HF570" s="11"/>
      <c r="HG570" s="11"/>
      <c r="HH570" s="11"/>
      <c r="HI570" s="11"/>
      <c r="HJ570" s="11"/>
      <c r="HK570" s="11"/>
      <c r="HL570" s="11"/>
      <c r="HM570" s="11"/>
      <c r="HN570" s="11"/>
      <c r="HO570" s="11"/>
      <c r="HP570" s="11"/>
      <c r="HQ570" s="11"/>
      <c r="HR570" s="11"/>
      <c r="HS570" s="11"/>
      <c r="HT570" s="11"/>
      <c r="HU570" s="11"/>
      <c r="HV570" s="11"/>
      <c r="HW570" s="11"/>
      <c r="HX570" s="11"/>
      <c r="HY570" s="11"/>
      <c r="HZ570" s="11"/>
      <c r="IA570" s="11"/>
      <c r="IB570" s="11"/>
      <c r="IC570" s="11"/>
      <c r="ID570" s="11"/>
      <c r="IE570" s="11"/>
      <c r="IF570" s="11"/>
      <c r="IG570" s="11"/>
      <c r="IH570" s="11"/>
      <c r="II570" s="11"/>
      <c r="IJ570" s="11"/>
      <c r="IK570" s="11"/>
      <c r="IL570" s="11"/>
      <c r="IM570" s="11"/>
      <c r="IN570" s="11"/>
      <c r="IO570" s="11"/>
      <c r="IP570" s="11"/>
      <c r="IQ570" s="11"/>
      <c r="IR570" s="11"/>
      <c r="IS570" s="11"/>
      <c r="IT570" s="11"/>
      <c r="IU570" s="11"/>
      <c r="IV570" s="11"/>
      <c r="IW570" s="11"/>
      <c r="IX570" s="11"/>
      <c r="IY570" s="11"/>
      <c r="IZ570" s="11"/>
      <c r="JA570" s="11"/>
      <c r="JB570" s="11"/>
      <c r="JC570" s="11"/>
      <c r="JD570" s="11"/>
      <c r="JE570" s="11"/>
      <c r="JF570" s="11"/>
      <c r="JG570" s="11"/>
      <c r="JH570" s="11"/>
      <c r="JI570" s="11"/>
      <c r="JJ570" s="11"/>
      <c r="JK570" s="11"/>
      <c r="JL570" s="11"/>
      <c r="JM570" s="11"/>
      <c r="JN570" s="11"/>
      <c r="JO570" s="11"/>
      <c r="JP570" s="11"/>
      <c r="JQ570" s="11"/>
      <c r="JR570" s="11"/>
      <c r="JS570" s="11"/>
      <c r="JT570" s="11"/>
      <c r="JU570" s="11"/>
      <c r="JV570" s="11"/>
      <c r="JW570" s="11"/>
      <c r="JX570" s="11"/>
      <c r="JY570" s="11"/>
      <c r="JZ570" s="11"/>
      <c r="KA570" s="11"/>
      <c r="KB570" s="11"/>
      <c r="KC570" s="11"/>
      <c r="KD570" s="11"/>
      <c r="KE570" s="11"/>
      <c r="KF570" s="11"/>
      <c r="KG570" s="11"/>
      <c r="KH570" s="11"/>
      <c r="KI570" s="11"/>
    </row>
    <row r="571" spans="1:295" ht="9" customHeight="1" x14ac:dyDescent="0.35">
      <c r="A571" s="12"/>
      <c r="B571" s="12"/>
      <c r="E571" s="14"/>
      <c r="F571" s="14"/>
      <c r="L571" s="12"/>
      <c r="M571" s="12"/>
      <c r="W571" s="12"/>
      <c r="Z571" s="12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1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IF571" s="11"/>
      <c r="IG571" s="11"/>
      <c r="IH571" s="11"/>
      <c r="II571" s="11"/>
      <c r="IJ571" s="11"/>
      <c r="IK571" s="11"/>
      <c r="IL571" s="11"/>
      <c r="IM571" s="11"/>
      <c r="IN571" s="11"/>
      <c r="IO571" s="11"/>
      <c r="IP571" s="11"/>
      <c r="IQ571" s="11"/>
      <c r="IR571" s="11"/>
      <c r="IS571" s="11"/>
      <c r="IT571" s="11"/>
      <c r="IU571" s="11"/>
      <c r="IV571" s="11"/>
      <c r="IW571" s="11"/>
      <c r="IX571" s="11"/>
      <c r="IY571" s="11"/>
      <c r="IZ571" s="11"/>
      <c r="JA571" s="11"/>
      <c r="JB571" s="11"/>
      <c r="JC571" s="11"/>
      <c r="JD571" s="11"/>
      <c r="JE571" s="11"/>
      <c r="JF571" s="11"/>
      <c r="JG571" s="11"/>
      <c r="JH571" s="11"/>
      <c r="JI571" s="11"/>
      <c r="JJ571" s="11"/>
      <c r="JK571" s="11"/>
      <c r="JL571" s="11"/>
      <c r="JM571" s="11"/>
      <c r="JN571" s="11"/>
      <c r="JO571" s="11"/>
      <c r="JP571" s="11"/>
      <c r="JQ571" s="11"/>
      <c r="JR571" s="11"/>
      <c r="JS571" s="11"/>
      <c r="JT571" s="11"/>
      <c r="JU571" s="11"/>
      <c r="JV571" s="11"/>
      <c r="JW571" s="11"/>
      <c r="JX571" s="11"/>
      <c r="JY571" s="11"/>
      <c r="JZ571" s="11"/>
      <c r="KA571" s="11"/>
      <c r="KB571" s="11"/>
      <c r="KC571" s="11"/>
      <c r="KD571" s="11"/>
      <c r="KE571" s="11"/>
      <c r="KF571" s="11"/>
      <c r="KG571" s="11"/>
      <c r="KH571" s="11"/>
      <c r="KI571" s="11"/>
    </row>
    <row r="572" spans="1:295" ht="9" customHeight="1" x14ac:dyDescent="0.35">
      <c r="A572" s="12"/>
      <c r="B572" s="12"/>
      <c r="E572" s="14"/>
      <c r="F572" s="14"/>
      <c r="L572" s="12"/>
      <c r="M572" s="12"/>
      <c r="W572" s="12"/>
      <c r="Z572" s="12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1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1"/>
      <c r="IO572" s="11"/>
      <c r="IP572" s="11"/>
      <c r="IQ572" s="11"/>
      <c r="IR572" s="11"/>
      <c r="IS572" s="11"/>
      <c r="IT572" s="11"/>
      <c r="IU572" s="11"/>
      <c r="IV572" s="11"/>
      <c r="IW572" s="11"/>
      <c r="IX572" s="11"/>
      <c r="IY572" s="11"/>
      <c r="IZ572" s="11"/>
      <c r="JA572" s="11"/>
      <c r="JB572" s="11"/>
      <c r="JC572" s="11"/>
      <c r="JD572" s="11"/>
      <c r="JE572" s="11"/>
      <c r="JF572" s="11"/>
      <c r="JG572" s="11"/>
      <c r="JH572" s="11"/>
      <c r="JI572" s="11"/>
      <c r="JJ572" s="11"/>
      <c r="JK572" s="11"/>
      <c r="JL572" s="11"/>
      <c r="JM572" s="11"/>
      <c r="JN572" s="11"/>
      <c r="JO572" s="11"/>
      <c r="JP572" s="11"/>
      <c r="JQ572" s="11"/>
      <c r="JR572" s="11"/>
      <c r="JS572" s="11"/>
      <c r="JT572" s="11"/>
      <c r="JU572" s="11"/>
      <c r="JV572" s="11"/>
      <c r="JW572" s="11"/>
      <c r="JX572" s="11"/>
      <c r="JY572" s="11"/>
      <c r="JZ572" s="11"/>
      <c r="KA572" s="11"/>
      <c r="KB572" s="11"/>
      <c r="KC572" s="11"/>
      <c r="KD572" s="11"/>
      <c r="KE572" s="11"/>
      <c r="KF572" s="11"/>
      <c r="KG572" s="11"/>
      <c r="KH572" s="11"/>
      <c r="KI572" s="11"/>
    </row>
    <row r="573" spans="1:295" ht="9" customHeight="1" x14ac:dyDescent="0.35">
      <c r="A573" s="12"/>
      <c r="B573" s="12"/>
      <c r="E573" s="14"/>
      <c r="F573" s="14"/>
      <c r="L573" s="12"/>
      <c r="M573" s="12"/>
      <c r="W573" s="12"/>
      <c r="Z573" s="12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1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  <c r="GX573" s="11"/>
      <c r="GY573" s="11"/>
      <c r="GZ573" s="11"/>
      <c r="HA573" s="11"/>
      <c r="HB573" s="11"/>
      <c r="HC573" s="11"/>
      <c r="HD573" s="11"/>
      <c r="HE573" s="11"/>
      <c r="HF573" s="11"/>
      <c r="HG573" s="11"/>
      <c r="HH573" s="11"/>
      <c r="HI573" s="11"/>
      <c r="HJ573" s="11"/>
      <c r="HK573" s="11"/>
      <c r="HL573" s="11"/>
      <c r="HM573" s="11"/>
      <c r="HN573" s="11"/>
      <c r="HO573" s="11"/>
      <c r="HP573" s="11"/>
      <c r="HQ573" s="11"/>
      <c r="HR573" s="11"/>
      <c r="HS573" s="11"/>
      <c r="HT573" s="11"/>
      <c r="HU573" s="11"/>
      <c r="HV573" s="11"/>
      <c r="HW573" s="11"/>
      <c r="HX573" s="11"/>
      <c r="HY573" s="11"/>
      <c r="HZ573" s="11"/>
      <c r="IA573" s="11"/>
      <c r="IB573" s="11"/>
      <c r="IC573" s="11"/>
      <c r="ID573" s="11"/>
      <c r="IE573" s="11"/>
      <c r="IF573" s="11"/>
      <c r="IG573" s="11"/>
      <c r="IH573" s="11"/>
      <c r="II573" s="11"/>
      <c r="IJ573" s="11"/>
      <c r="IK573" s="11"/>
      <c r="IL573" s="11"/>
      <c r="IM573" s="11"/>
      <c r="IN573" s="11"/>
      <c r="IO573" s="11"/>
      <c r="IP573" s="11"/>
      <c r="IQ573" s="11"/>
      <c r="IR573" s="11"/>
      <c r="IS573" s="11"/>
      <c r="IT573" s="11"/>
      <c r="IU573" s="11"/>
      <c r="IV573" s="11"/>
      <c r="IW573" s="11"/>
      <c r="IX573" s="11"/>
      <c r="IY573" s="11"/>
      <c r="IZ573" s="11"/>
      <c r="JA573" s="11"/>
      <c r="JB573" s="11"/>
      <c r="JC573" s="11"/>
      <c r="JD573" s="11"/>
      <c r="JE573" s="11"/>
      <c r="JF573" s="11"/>
      <c r="JG573" s="11"/>
      <c r="JH573" s="11"/>
      <c r="JI573" s="11"/>
      <c r="JJ573" s="11"/>
      <c r="JK573" s="11"/>
      <c r="JL573" s="11"/>
      <c r="JM573" s="11"/>
      <c r="JN573" s="11"/>
      <c r="JO573" s="11"/>
      <c r="JP573" s="11"/>
      <c r="JQ573" s="11"/>
      <c r="JR573" s="11"/>
      <c r="JS573" s="11"/>
      <c r="JT573" s="11"/>
      <c r="JU573" s="11"/>
      <c r="JV573" s="11"/>
      <c r="JW573" s="11"/>
      <c r="JX573" s="11"/>
      <c r="JY573" s="11"/>
      <c r="JZ573" s="11"/>
      <c r="KA573" s="11"/>
      <c r="KB573" s="11"/>
      <c r="KC573" s="11"/>
      <c r="KD573" s="11"/>
      <c r="KE573" s="11"/>
      <c r="KF573" s="11"/>
      <c r="KG573" s="11"/>
      <c r="KH573" s="11"/>
      <c r="KI573" s="11"/>
    </row>
    <row r="574" spans="1:295" ht="9" customHeight="1" x14ac:dyDescent="0.35">
      <c r="A574" s="12"/>
      <c r="B574" s="12"/>
      <c r="E574" s="14"/>
      <c r="F574" s="14"/>
      <c r="L574" s="12"/>
      <c r="M574" s="12"/>
      <c r="W574" s="12"/>
      <c r="Z574" s="12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1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IF574" s="11"/>
      <c r="IG574" s="11"/>
      <c r="IH574" s="11"/>
      <c r="II574" s="11"/>
      <c r="IJ574" s="11"/>
      <c r="IK574" s="11"/>
      <c r="IL574" s="11"/>
      <c r="IM574" s="11"/>
      <c r="IN574" s="11"/>
      <c r="IO574" s="11"/>
      <c r="IP574" s="11"/>
      <c r="IQ574" s="11"/>
      <c r="IR574" s="11"/>
      <c r="IS574" s="11"/>
      <c r="IT574" s="11"/>
      <c r="IU574" s="11"/>
      <c r="IV574" s="11"/>
      <c r="IW574" s="11"/>
      <c r="IX574" s="11"/>
      <c r="IY574" s="11"/>
      <c r="IZ574" s="11"/>
      <c r="JA574" s="11"/>
      <c r="JB574" s="11"/>
      <c r="JC574" s="11"/>
      <c r="JD574" s="11"/>
      <c r="JE574" s="11"/>
      <c r="JF574" s="11"/>
      <c r="JG574" s="11"/>
      <c r="JH574" s="11"/>
      <c r="JI574" s="11"/>
      <c r="JJ574" s="11"/>
      <c r="JK574" s="11"/>
      <c r="JL574" s="11"/>
      <c r="JM574" s="11"/>
      <c r="JN574" s="11"/>
      <c r="JO574" s="11"/>
      <c r="JP574" s="11"/>
      <c r="JQ574" s="11"/>
      <c r="JR574" s="11"/>
      <c r="JS574" s="11"/>
      <c r="JT574" s="11"/>
      <c r="JU574" s="11"/>
      <c r="JV574" s="11"/>
      <c r="JW574" s="11"/>
      <c r="JX574" s="11"/>
      <c r="JY574" s="11"/>
      <c r="JZ574" s="11"/>
      <c r="KA574" s="11"/>
      <c r="KB574" s="11"/>
      <c r="KC574" s="11"/>
      <c r="KD574" s="11"/>
      <c r="KE574" s="11"/>
      <c r="KF574" s="11"/>
      <c r="KG574" s="11"/>
      <c r="KH574" s="11"/>
      <c r="KI574" s="11"/>
    </row>
    <row r="575" spans="1:295" ht="9" customHeight="1" x14ac:dyDescent="0.35">
      <c r="A575" s="12"/>
      <c r="B575" s="12"/>
      <c r="L575" s="12"/>
      <c r="M575" s="12"/>
      <c r="W575" s="12"/>
      <c r="Z575" s="13"/>
      <c r="FK575" s="11"/>
      <c r="FL575" s="11"/>
      <c r="FM575" s="11"/>
      <c r="FN575" s="11"/>
      <c r="FO575" s="11"/>
      <c r="FP575" s="11"/>
      <c r="FQ575" s="11"/>
      <c r="FR575" s="11"/>
      <c r="FS575" s="11"/>
      <c r="FT575" s="11"/>
      <c r="FU575" s="11"/>
      <c r="FV575" s="11"/>
      <c r="FW575" s="11"/>
      <c r="FX575" s="11"/>
      <c r="FY575" s="11"/>
      <c r="FZ575" s="11"/>
      <c r="GA575" s="11"/>
      <c r="GB575" s="11"/>
      <c r="GC575" s="11"/>
      <c r="GD575" s="11"/>
      <c r="GE575" s="11"/>
      <c r="GF575" s="11"/>
      <c r="GG575" s="11"/>
      <c r="GH575" s="11"/>
      <c r="GI575" s="11"/>
      <c r="GJ575" s="11"/>
      <c r="GK575" s="11"/>
      <c r="GL575" s="11"/>
      <c r="GM575" s="11"/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  <c r="GX575" s="11"/>
      <c r="GY575" s="11"/>
      <c r="GZ575" s="11"/>
      <c r="HA575" s="11"/>
      <c r="HB575" s="11"/>
      <c r="HC575" s="11"/>
      <c r="HD575" s="11"/>
      <c r="HE575" s="11"/>
      <c r="HF575" s="11"/>
      <c r="HG575" s="11"/>
      <c r="HH575" s="11"/>
      <c r="HI575" s="11"/>
      <c r="HJ575" s="11"/>
      <c r="HK575" s="11"/>
      <c r="HL575" s="11"/>
      <c r="HM575" s="11"/>
      <c r="HN575" s="11"/>
      <c r="HO575" s="11"/>
      <c r="HP575" s="11"/>
      <c r="HQ575" s="11"/>
      <c r="HR575" s="11"/>
      <c r="HS575" s="11"/>
      <c r="HT575" s="11"/>
      <c r="HU575" s="11"/>
      <c r="HV575" s="11"/>
      <c r="HW575" s="11"/>
      <c r="HX575" s="11"/>
      <c r="HY575" s="11"/>
      <c r="HZ575" s="11"/>
      <c r="IA575" s="11"/>
      <c r="IB575" s="11"/>
      <c r="IC575" s="11"/>
      <c r="ID575" s="11"/>
      <c r="IE575" s="11"/>
      <c r="IF575" s="11"/>
      <c r="IG575" s="11"/>
      <c r="IH575" s="11"/>
      <c r="II575" s="11"/>
      <c r="IJ575" s="11"/>
      <c r="IK575" s="11"/>
      <c r="IL575" s="11"/>
      <c r="IM575" s="11"/>
      <c r="IN575" s="11"/>
      <c r="IO575" s="11"/>
      <c r="IP575" s="11"/>
      <c r="IQ575" s="11"/>
      <c r="IR575" s="11"/>
      <c r="IS575" s="11"/>
      <c r="IT575" s="11"/>
      <c r="IU575" s="11"/>
      <c r="IV575" s="11"/>
      <c r="IW575" s="11"/>
      <c r="IX575" s="11"/>
      <c r="IY575" s="11"/>
      <c r="IZ575" s="11"/>
      <c r="JA575" s="11"/>
      <c r="JB575" s="11"/>
      <c r="JC575" s="11"/>
      <c r="JD575" s="11"/>
      <c r="JE575" s="11"/>
      <c r="JF575" s="11"/>
      <c r="JG575" s="11"/>
      <c r="JH575" s="11"/>
      <c r="JI575" s="11"/>
      <c r="JJ575" s="11"/>
      <c r="JK575" s="11"/>
      <c r="JL575" s="11"/>
      <c r="JM575" s="11"/>
      <c r="JN575" s="11"/>
      <c r="JO575" s="11"/>
      <c r="JP575" s="11"/>
      <c r="JQ575" s="11"/>
      <c r="JR575" s="11"/>
      <c r="JS575" s="11"/>
      <c r="JT575" s="11"/>
      <c r="JU575" s="11"/>
      <c r="JV575" s="11"/>
      <c r="JW575" s="11"/>
      <c r="JX575" s="11"/>
      <c r="JY575" s="11"/>
      <c r="JZ575" s="11"/>
      <c r="KA575" s="11"/>
      <c r="KB575" s="11"/>
      <c r="KC575" s="11"/>
      <c r="KD575" s="11"/>
      <c r="KE575" s="11"/>
      <c r="KF575" s="11"/>
      <c r="KG575" s="11"/>
      <c r="KH575" s="11"/>
      <c r="KI575" s="11"/>
    </row>
    <row r="576" spans="1:295" ht="9" customHeight="1" x14ac:dyDescent="0.35">
      <c r="A576" s="12"/>
      <c r="B576" s="12"/>
      <c r="D576" s="7"/>
      <c r="E576" s="14"/>
      <c r="F576" s="14"/>
      <c r="L576" s="12"/>
      <c r="M576" s="12"/>
      <c r="S576" s="15"/>
      <c r="W576" s="12"/>
      <c r="Z576" s="12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1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  <c r="GX576" s="11"/>
      <c r="GY576" s="11"/>
      <c r="GZ576" s="11"/>
      <c r="HA576" s="11"/>
      <c r="HB576" s="11"/>
      <c r="HC576" s="11"/>
      <c r="HD576" s="11"/>
      <c r="HE576" s="11"/>
      <c r="HF576" s="11"/>
      <c r="HG576" s="11"/>
      <c r="HH576" s="11"/>
      <c r="HI576" s="11"/>
      <c r="HJ576" s="11"/>
      <c r="HK576" s="11"/>
      <c r="HL576" s="11"/>
      <c r="HM576" s="11"/>
      <c r="HN576" s="11"/>
      <c r="HO576" s="11"/>
      <c r="HP576" s="11"/>
      <c r="HQ576" s="11"/>
      <c r="HR576" s="11"/>
      <c r="HS576" s="11"/>
      <c r="HT576" s="11"/>
      <c r="HU576" s="11"/>
      <c r="HV576" s="11"/>
      <c r="HW576" s="11"/>
      <c r="HX576" s="11"/>
      <c r="HY576" s="11"/>
      <c r="HZ576" s="11"/>
      <c r="IA576" s="11"/>
      <c r="IB576" s="11"/>
      <c r="IC576" s="11"/>
      <c r="ID576" s="11"/>
      <c r="IE576" s="11"/>
      <c r="IF576" s="11"/>
      <c r="IG576" s="11"/>
      <c r="IH576" s="11"/>
      <c r="II576" s="11"/>
      <c r="IJ576" s="11"/>
      <c r="IK576" s="11"/>
      <c r="IL576" s="11"/>
      <c r="IM576" s="11"/>
      <c r="IN576" s="11"/>
      <c r="IO576" s="11"/>
      <c r="IP576" s="11"/>
      <c r="IQ576" s="11"/>
      <c r="IR576" s="11"/>
      <c r="IS576" s="11"/>
      <c r="IT576" s="11"/>
      <c r="IU576" s="11"/>
      <c r="IV576" s="11"/>
      <c r="IW576" s="11"/>
      <c r="IX576" s="11"/>
      <c r="IY576" s="11"/>
      <c r="IZ576" s="11"/>
      <c r="JA576" s="11"/>
      <c r="JB576" s="11"/>
      <c r="JC576" s="11"/>
      <c r="JD576" s="11"/>
      <c r="JE576" s="11"/>
      <c r="JF576" s="11"/>
      <c r="JG576" s="11"/>
      <c r="JH576" s="11"/>
      <c r="JI576" s="11"/>
      <c r="JJ576" s="11"/>
      <c r="JK576" s="11"/>
      <c r="JL576" s="11"/>
      <c r="JM576" s="11"/>
      <c r="JN576" s="11"/>
      <c r="JO576" s="11"/>
      <c r="JP576" s="11"/>
      <c r="JQ576" s="11"/>
      <c r="JR576" s="11"/>
      <c r="JS576" s="11"/>
      <c r="JT576" s="11"/>
      <c r="JU576" s="11"/>
      <c r="JV576" s="11"/>
      <c r="JW576" s="11"/>
      <c r="JX576" s="11"/>
      <c r="JY576" s="11"/>
      <c r="JZ576" s="11"/>
      <c r="KA576" s="11"/>
      <c r="KB576" s="11"/>
      <c r="KC576" s="11"/>
      <c r="KD576" s="11"/>
      <c r="KE576" s="11"/>
      <c r="KF576" s="11"/>
      <c r="KG576" s="11"/>
      <c r="KH576" s="11"/>
      <c r="KI576" s="11"/>
    </row>
    <row r="577" spans="1:295" ht="9" customHeight="1" x14ac:dyDescent="0.35">
      <c r="A577" s="12"/>
      <c r="B577" s="12"/>
      <c r="E577" s="14"/>
      <c r="F577" s="14"/>
      <c r="L577" s="12"/>
      <c r="M577" s="12"/>
      <c r="W577" s="12"/>
      <c r="Z577" s="13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1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  <c r="GX577" s="11"/>
      <c r="GY577" s="11"/>
      <c r="GZ577" s="11"/>
      <c r="HA577" s="11"/>
      <c r="HB577" s="11"/>
      <c r="HC577" s="11"/>
      <c r="HD577" s="11"/>
      <c r="HE577" s="11"/>
      <c r="HF577" s="11"/>
      <c r="HG577" s="11"/>
      <c r="HH577" s="11"/>
      <c r="HI577" s="11"/>
      <c r="HJ577" s="11"/>
      <c r="HK577" s="11"/>
      <c r="HL577" s="11"/>
      <c r="HM577" s="11"/>
      <c r="HN577" s="11"/>
      <c r="HO577" s="11"/>
      <c r="HP577" s="11"/>
      <c r="HQ577" s="11"/>
      <c r="HR577" s="11"/>
      <c r="HS577" s="11"/>
      <c r="HT577" s="11"/>
      <c r="HU577" s="11"/>
      <c r="HV577" s="11"/>
      <c r="HW577" s="11"/>
      <c r="HX577" s="11"/>
      <c r="HY577" s="11"/>
      <c r="HZ577" s="11"/>
      <c r="IA577" s="11"/>
      <c r="IB577" s="11"/>
      <c r="IC577" s="11"/>
      <c r="ID577" s="11"/>
      <c r="IE577" s="11"/>
      <c r="IF577" s="11"/>
      <c r="IG577" s="11"/>
      <c r="IH577" s="11"/>
      <c r="II577" s="11"/>
      <c r="IJ577" s="11"/>
      <c r="IK577" s="11"/>
      <c r="IL577" s="11"/>
      <c r="IM577" s="11"/>
      <c r="IN577" s="11"/>
      <c r="IO577" s="11"/>
      <c r="IP577" s="11"/>
      <c r="IQ577" s="11"/>
      <c r="IR577" s="11"/>
      <c r="IS577" s="11"/>
      <c r="IT577" s="11"/>
      <c r="IU577" s="11"/>
      <c r="IV577" s="11"/>
      <c r="IW577" s="11"/>
      <c r="IX577" s="11"/>
      <c r="IY577" s="11"/>
      <c r="IZ577" s="11"/>
      <c r="JA577" s="11"/>
      <c r="JB577" s="11"/>
      <c r="JC577" s="11"/>
      <c r="JD577" s="11"/>
      <c r="JE577" s="11"/>
      <c r="JF577" s="11"/>
      <c r="JG577" s="11"/>
      <c r="JH577" s="11"/>
      <c r="JI577" s="11"/>
      <c r="JJ577" s="11"/>
      <c r="JK577" s="11"/>
      <c r="JL577" s="11"/>
      <c r="JM577" s="11"/>
      <c r="JN577" s="11"/>
      <c r="JO577" s="11"/>
      <c r="JP577" s="11"/>
      <c r="JQ577" s="11"/>
      <c r="JR577" s="11"/>
      <c r="JS577" s="11"/>
      <c r="JT577" s="11"/>
      <c r="JU577" s="11"/>
      <c r="JV577" s="11"/>
      <c r="JW577" s="11"/>
      <c r="JX577" s="11"/>
      <c r="JY577" s="11"/>
      <c r="JZ577" s="11"/>
      <c r="KA577" s="11"/>
      <c r="KB577" s="11"/>
      <c r="KC577" s="11"/>
      <c r="KD577" s="11"/>
      <c r="KE577" s="11"/>
      <c r="KF577" s="11"/>
      <c r="KG577" s="11"/>
      <c r="KH577" s="11"/>
      <c r="KI577" s="11"/>
    </row>
    <row r="578" spans="1:295" ht="9" customHeight="1" x14ac:dyDescent="0.35">
      <c r="A578" s="12"/>
      <c r="L578" s="12"/>
      <c r="M578" s="12"/>
      <c r="V578" s="5"/>
      <c r="W578" s="12"/>
      <c r="Z578" s="12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/>
      <c r="GC578" s="11"/>
      <c r="GD578" s="11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  <c r="GX578" s="11"/>
      <c r="GY578" s="11"/>
      <c r="GZ578" s="11"/>
      <c r="HA578" s="11"/>
      <c r="HB578" s="11"/>
      <c r="HC578" s="11"/>
      <c r="HD578" s="11"/>
      <c r="HE578" s="11"/>
      <c r="HF578" s="11"/>
      <c r="HG578" s="11"/>
      <c r="HH578" s="11"/>
      <c r="HI578" s="11"/>
      <c r="HJ578" s="11"/>
      <c r="HK578" s="11"/>
      <c r="HL578" s="11"/>
      <c r="HM578" s="11"/>
      <c r="HN578" s="11"/>
      <c r="HO578" s="11"/>
      <c r="HP578" s="11"/>
      <c r="HQ578" s="11"/>
      <c r="HR578" s="11"/>
      <c r="HS578" s="11"/>
      <c r="HT578" s="11"/>
      <c r="HU578" s="11"/>
      <c r="HV578" s="11"/>
      <c r="HW578" s="11"/>
      <c r="HX578" s="11"/>
      <c r="HY578" s="11"/>
      <c r="HZ578" s="11"/>
      <c r="IA578" s="11"/>
      <c r="IB578" s="11"/>
      <c r="IC578" s="11"/>
      <c r="ID578" s="11"/>
      <c r="IE578" s="11"/>
      <c r="IF578" s="11"/>
      <c r="IG578" s="11"/>
      <c r="IH578" s="11"/>
      <c r="II578" s="11"/>
      <c r="IJ578" s="11"/>
      <c r="IK578" s="11"/>
      <c r="IL578" s="11"/>
      <c r="IM578" s="11"/>
      <c r="IN578" s="11"/>
      <c r="IO578" s="11"/>
      <c r="IP578" s="11"/>
      <c r="IQ578" s="11"/>
      <c r="IR578" s="11"/>
      <c r="IS578" s="11"/>
      <c r="IT578" s="11"/>
      <c r="IU578" s="11"/>
      <c r="IV578" s="11"/>
      <c r="IW578" s="11"/>
      <c r="IX578" s="11"/>
      <c r="IY578" s="11"/>
      <c r="IZ578" s="11"/>
      <c r="JA578" s="11"/>
      <c r="JB578" s="11"/>
      <c r="JC578" s="11"/>
      <c r="JD578" s="11"/>
      <c r="JE578" s="11"/>
      <c r="JF578" s="11"/>
      <c r="JG578" s="11"/>
      <c r="JH578" s="11"/>
      <c r="JI578" s="11"/>
      <c r="JJ578" s="11"/>
      <c r="JK578" s="11"/>
      <c r="JL578" s="11"/>
      <c r="JM578" s="11"/>
      <c r="JN578" s="11"/>
      <c r="JO578" s="11"/>
      <c r="JP578" s="11"/>
      <c r="JQ578" s="11"/>
      <c r="JR578" s="11"/>
      <c r="JS578" s="11"/>
      <c r="JT578" s="11"/>
      <c r="JU578" s="11"/>
      <c r="JV578" s="11"/>
      <c r="JW578" s="11"/>
      <c r="JX578" s="11"/>
      <c r="JY578" s="11"/>
      <c r="JZ578" s="11"/>
      <c r="KA578" s="11"/>
      <c r="KB578" s="11"/>
      <c r="KC578" s="11"/>
      <c r="KD578" s="11"/>
      <c r="KE578" s="11"/>
      <c r="KF578" s="11"/>
      <c r="KG578" s="11"/>
      <c r="KH578" s="11"/>
      <c r="KI578" s="11"/>
    </row>
    <row r="579" spans="1:295" ht="9" customHeight="1" x14ac:dyDescent="0.35">
      <c r="A579" s="12"/>
      <c r="L579" s="12"/>
      <c r="M579" s="12"/>
      <c r="N579" s="22"/>
      <c r="W579" s="12"/>
      <c r="Z579" s="12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1"/>
      <c r="GE579" s="11"/>
      <c r="GF579" s="11"/>
      <c r="GG579" s="11"/>
      <c r="GH579" s="11"/>
      <c r="GI579" s="11"/>
      <c r="GJ579" s="11"/>
      <c r="GK579" s="11"/>
      <c r="GL579" s="11"/>
      <c r="GM579" s="11"/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  <c r="GX579" s="11"/>
      <c r="GY579" s="11"/>
      <c r="GZ579" s="11"/>
      <c r="HA579" s="11"/>
      <c r="HB579" s="11"/>
      <c r="HC579" s="11"/>
      <c r="HD579" s="11"/>
      <c r="HE579" s="11"/>
      <c r="HF579" s="11"/>
      <c r="HG579" s="11"/>
      <c r="HH579" s="11"/>
      <c r="HI579" s="11"/>
      <c r="HJ579" s="11"/>
      <c r="HK579" s="11"/>
      <c r="HL579" s="11"/>
      <c r="HM579" s="11"/>
      <c r="HN579" s="11"/>
      <c r="HO579" s="11"/>
      <c r="HP579" s="11"/>
      <c r="HQ579" s="11"/>
      <c r="HR579" s="11"/>
      <c r="HS579" s="11"/>
      <c r="HT579" s="11"/>
      <c r="HU579" s="11"/>
      <c r="HV579" s="11"/>
      <c r="HW579" s="11"/>
      <c r="HX579" s="11"/>
      <c r="HY579" s="11"/>
      <c r="HZ579" s="11"/>
      <c r="IA579" s="11"/>
      <c r="IB579" s="11"/>
      <c r="IC579" s="11"/>
      <c r="ID579" s="11"/>
      <c r="IE579" s="11"/>
      <c r="IF579" s="11"/>
      <c r="IG579" s="11"/>
      <c r="IH579" s="11"/>
      <c r="II579" s="11"/>
      <c r="IJ579" s="11"/>
      <c r="IK579" s="11"/>
      <c r="IL579" s="11"/>
      <c r="IM579" s="11"/>
      <c r="IN579" s="11"/>
      <c r="IO579" s="11"/>
      <c r="IP579" s="11"/>
      <c r="IQ579" s="11"/>
      <c r="IR579" s="11"/>
      <c r="IS579" s="11"/>
      <c r="IT579" s="11"/>
      <c r="IU579" s="11"/>
      <c r="IV579" s="11"/>
      <c r="IW579" s="11"/>
      <c r="IX579" s="11"/>
      <c r="IY579" s="11"/>
      <c r="IZ579" s="11"/>
      <c r="JA579" s="11"/>
      <c r="JB579" s="11"/>
      <c r="JC579" s="11"/>
      <c r="JD579" s="11"/>
      <c r="JE579" s="11"/>
      <c r="JF579" s="11"/>
      <c r="JG579" s="11"/>
      <c r="JH579" s="11"/>
      <c r="JI579" s="11"/>
      <c r="JJ579" s="11"/>
      <c r="JK579" s="11"/>
      <c r="JL579" s="11"/>
      <c r="JM579" s="11"/>
      <c r="JN579" s="11"/>
      <c r="JO579" s="11"/>
      <c r="JP579" s="11"/>
      <c r="JQ579" s="11"/>
      <c r="JR579" s="11"/>
      <c r="JS579" s="11"/>
      <c r="JT579" s="11"/>
      <c r="JU579" s="11"/>
      <c r="JV579" s="11"/>
      <c r="JW579" s="11"/>
      <c r="JX579" s="11"/>
      <c r="JY579" s="11"/>
      <c r="JZ579" s="11"/>
      <c r="KA579" s="11"/>
      <c r="KB579" s="11"/>
      <c r="KC579" s="11"/>
      <c r="KD579" s="11"/>
      <c r="KE579" s="11"/>
      <c r="KF579" s="11"/>
      <c r="KG579" s="11"/>
      <c r="KH579" s="11"/>
      <c r="KI579" s="11"/>
    </row>
    <row r="580" spans="1:295" ht="9" customHeight="1" x14ac:dyDescent="0.35">
      <c r="A580" s="12"/>
      <c r="C580" s="17"/>
      <c r="L580" s="12"/>
      <c r="M580" s="12"/>
      <c r="V580" s="5"/>
      <c r="W580" s="12"/>
      <c r="Z580" s="13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1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  <c r="GX580" s="11"/>
      <c r="GY580" s="11"/>
      <c r="GZ580" s="11"/>
      <c r="HA580" s="11"/>
      <c r="HB580" s="11"/>
      <c r="HC580" s="11"/>
      <c r="HD580" s="11"/>
      <c r="HE580" s="11"/>
      <c r="HF580" s="11"/>
      <c r="HG580" s="11"/>
      <c r="HH580" s="11"/>
      <c r="HI580" s="11"/>
      <c r="HJ580" s="11"/>
      <c r="HK580" s="11"/>
      <c r="HL580" s="11"/>
      <c r="HM580" s="11"/>
      <c r="HN580" s="11"/>
      <c r="HO580" s="11"/>
      <c r="HP580" s="11"/>
      <c r="HQ580" s="11"/>
      <c r="HR580" s="11"/>
      <c r="HS580" s="11"/>
      <c r="HT580" s="11"/>
      <c r="HU580" s="11"/>
      <c r="HV580" s="11"/>
      <c r="HW580" s="11"/>
      <c r="HX580" s="11"/>
      <c r="HY580" s="11"/>
      <c r="HZ580" s="11"/>
      <c r="IA580" s="11"/>
      <c r="IB580" s="11"/>
      <c r="IC580" s="11"/>
      <c r="ID580" s="11"/>
      <c r="IE580" s="11"/>
      <c r="IF580" s="11"/>
      <c r="IG580" s="11"/>
      <c r="IH580" s="11"/>
      <c r="II580" s="11"/>
      <c r="IJ580" s="11"/>
      <c r="IK580" s="11"/>
      <c r="IL580" s="11"/>
      <c r="IM580" s="11"/>
      <c r="IN580" s="11"/>
      <c r="IO580" s="11"/>
      <c r="IP580" s="11"/>
      <c r="IQ580" s="11"/>
      <c r="IR580" s="11"/>
      <c r="IS580" s="11"/>
      <c r="IT580" s="11"/>
      <c r="IU580" s="11"/>
      <c r="IV580" s="11"/>
      <c r="IW580" s="11"/>
      <c r="IX580" s="11"/>
      <c r="IY580" s="11"/>
      <c r="IZ580" s="11"/>
      <c r="JA580" s="11"/>
      <c r="JB580" s="11"/>
      <c r="JC580" s="11"/>
      <c r="JD580" s="11"/>
      <c r="JE580" s="11"/>
      <c r="JF580" s="11"/>
      <c r="JG580" s="11"/>
      <c r="JH580" s="11"/>
      <c r="JI580" s="11"/>
      <c r="JJ580" s="11"/>
      <c r="JK580" s="11"/>
      <c r="JL580" s="11"/>
      <c r="JM580" s="11"/>
      <c r="JN580" s="11"/>
      <c r="JO580" s="11"/>
      <c r="JP580" s="11"/>
      <c r="JQ580" s="11"/>
      <c r="JR580" s="11"/>
      <c r="JS580" s="11"/>
      <c r="JT580" s="11"/>
      <c r="JU580" s="11"/>
      <c r="JV580" s="11"/>
      <c r="JW580" s="11"/>
      <c r="JX580" s="11"/>
      <c r="JY580" s="11"/>
      <c r="JZ580" s="11"/>
      <c r="KA580" s="11"/>
      <c r="KB580" s="11"/>
      <c r="KC580" s="11"/>
      <c r="KD580" s="11"/>
      <c r="KE580" s="11"/>
      <c r="KF580" s="11"/>
      <c r="KG580" s="11"/>
      <c r="KH580" s="11"/>
      <c r="KI580" s="11"/>
    </row>
    <row r="581" spans="1:295" ht="9" customHeight="1" x14ac:dyDescent="0.35">
      <c r="A581" s="12"/>
      <c r="C581" s="17"/>
      <c r="D581" s="7"/>
      <c r="L581" s="12"/>
      <c r="M581" s="12"/>
      <c r="S581" s="15"/>
      <c r="V581" s="5"/>
      <c r="W581" s="12"/>
      <c r="Z581" s="13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/>
      <c r="GY581" s="11"/>
      <c r="GZ581" s="11"/>
      <c r="HA581" s="11"/>
      <c r="HB581" s="11"/>
      <c r="HC581" s="11"/>
      <c r="HD581" s="11"/>
      <c r="HE581" s="11"/>
      <c r="HF581" s="11"/>
      <c r="HG581" s="11"/>
      <c r="HH581" s="11"/>
      <c r="HI581" s="11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/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  <c r="IJ581" s="11"/>
      <c r="IK581" s="11"/>
      <c r="IL581" s="11"/>
      <c r="IM581" s="11"/>
      <c r="IN581" s="11"/>
      <c r="IO581" s="11"/>
      <c r="IP581" s="11"/>
      <c r="IQ581" s="11"/>
      <c r="IR581" s="11"/>
      <c r="IS581" s="11"/>
      <c r="IT581" s="11"/>
      <c r="IU581" s="11"/>
      <c r="IV581" s="11"/>
      <c r="IW581" s="11"/>
      <c r="IX581" s="11"/>
      <c r="IY581" s="11"/>
      <c r="IZ581" s="11"/>
      <c r="JA581" s="11"/>
      <c r="JB581" s="11"/>
      <c r="JC581" s="11"/>
      <c r="JD581" s="11"/>
      <c r="JE581" s="11"/>
      <c r="JF581" s="11"/>
      <c r="JG581" s="11"/>
      <c r="JH581" s="11"/>
      <c r="JI581" s="11"/>
      <c r="JJ581" s="11"/>
      <c r="JK581" s="11"/>
      <c r="JL581" s="11"/>
      <c r="JM581" s="11"/>
      <c r="JN581" s="11"/>
      <c r="JO581" s="11"/>
      <c r="JP581" s="11"/>
      <c r="JQ581" s="11"/>
      <c r="JR581" s="11"/>
      <c r="JS581" s="11"/>
      <c r="JT581" s="11"/>
      <c r="JU581" s="11"/>
      <c r="JV581" s="11"/>
      <c r="JW581" s="11"/>
      <c r="JX581" s="11"/>
      <c r="JY581" s="11"/>
      <c r="JZ581" s="11"/>
      <c r="KA581" s="11"/>
      <c r="KB581" s="11"/>
      <c r="KC581" s="11"/>
      <c r="KD581" s="11"/>
      <c r="KE581" s="11"/>
      <c r="KF581" s="11"/>
      <c r="KG581" s="11"/>
      <c r="KH581" s="11"/>
      <c r="KI581" s="11"/>
    </row>
    <row r="582" spans="1:295" ht="9" customHeight="1" x14ac:dyDescent="0.35">
      <c r="A582" s="12"/>
      <c r="L582" s="12"/>
      <c r="M582" s="12"/>
      <c r="W582" s="12"/>
      <c r="Z582" s="12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1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1"/>
      <c r="IO582" s="11"/>
      <c r="IP582" s="11"/>
      <c r="IQ582" s="11"/>
      <c r="IR582" s="11"/>
      <c r="IS582" s="11"/>
      <c r="IT582" s="11"/>
      <c r="IU582" s="11"/>
      <c r="IV582" s="11"/>
      <c r="IW582" s="11"/>
      <c r="IX582" s="11"/>
      <c r="IY582" s="11"/>
      <c r="IZ582" s="11"/>
      <c r="JA582" s="11"/>
      <c r="JB582" s="11"/>
      <c r="JC582" s="11"/>
      <c r="JD582" s="11"/>
      <c r="JE582" s="11"/>
      <c r="JF582" s="11"/>
      <c r="JG582" s="11"/>
      <c r="JH582" s="11"/>
      <c r="JI582" s="11"/>
      <c r="JJ582" s="11"/>
      <c r="JK582" s="11"/>
      <c r="JL582" s="11"/>
      <c r="JM582" s="11"/>
      <c r="JN582" s="11"/>
      <c r="JO582" s="11"/>
      <c r="JP582" s="11"/>
      <c r="JQ582" s="11"/>
      <c r="JR582" s="11"/>
      <c r="JS582" s="11"/>
      <c r="JT582" s="11"/>
      <c r="JU582" s="11"/>
      <c r="JV582" s="11"/>
      <c r="JW582" s="11"/>
      <c r="JX582" s="11"/>
      <c r="JY582" s="11"/>
      <c r="JZ582" s="11"/>
      <c r="KA582" s="11"/>
      <c r="KB582" s="11"/>
      <c r="KC582" s="11"/>
      <c r="KD582" s="11"/>
      <c r="KE582" s="11"/>
      <c r="KF582" s="11"/>
      <c r="KG582" s="11"/>
      <c r="KH582" s="11"/>
      <c r="KI582" s="11"/>
    </row>
    <row r="583" spans="1:295" ht="9" customHeight="1" x14ac:dyDescent="0.35">
      <c r="A583" s="12"/>
      <c r="L583" s="12"/>
      <c r="M583" s="12"/>
      <c r="W583" s="12"/>
      <c r="Z583" s="12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1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  <c r="IF583" s="11"/>
      <c r="IG583" s="11"/>
      <c r="IH583" s="11"/>
      <c r="II583" s="11"/>
      <c r="IJ583" s="11"/>
      <c r="IK583" s="11"/>
      <c r="IL583" s="11"/>
      <c r="IM583" s="11"/>
      <c r="IN583" s="11"/>
      <c r="IO583" s="11"/>
      <c r="IP583" s="11"/>
      <c r="IQ583" s="11"/>
      <c r="IR583" s="11"/>
      <c r="IS583" s="11"/>
      <c r="IT583" s="11"/>
      <c r="IU583" s="11"/>
      <c r="IV583" s="11"/>
      <c r="IW583" s="11"/>
      <c r="IX583" s="11"/>
      <c r="IY583" s="11"/>
      <c r="IZ583" s="11"/>
      <c r="JA583" s="11"/>
      <c r="JB583" s="11"/>
      <c r="JC583" s="11"/>
      <c r="JD583" s="11"/>
      <c r="JE583" s="11"/>
      <c r="JF583" s="11"/>
      <c r="JG583" s="11"/>
      <c r="JH583" s="11"/>
      <c r="JI583" s="11"/>
      <c r="JJ583" s="11"/>
      <c r="JK583" s="11"/>
      <c r="JL583" s="11"/>
      <c r="JM583" s="11"/>
      <c r="JN583" s="11"/>
      <c r="JO583" s="11"/>
      <c r="JP583" s="11"/>
      <c r="JQ583" s="11"/>
      <c r="JR583" s="11"/>
      <c r="JS583" s="11"/>
      <c r="JT583" s="11"/>
      <c r="JU583" s="11"/>
      <c r="JV583" s="11"/>
      <c r="JW583" s="11"/>
      <c r="JX583" s="11"/>
      <c r="JY583" s="11"/>
      <c r="JZ583" s="11"/>
      <c r="KA583" s="11"/>
      <c r="KB583" s="11"/>
      <c r="KC583" s="11"/>
      <c r="KD583" s="11"/>
      <c r="KE583" s="11"/>
      <c r="KF583" s="11"/>
      <c r="KG583" s="11"/>
      <c r="KH583" s="11"/>
      <c r="KI583" s="11"/>
    </row>
    <row r="584" spans="1:295" ht="9" customHeight="1" x14ac:dyDescent="0.35">
      <c r="A584" s="12"/>
      <c r="L584" s="12"/>
      <c r="M584" s="12"/>
      <c r="W584" s="12"/>
      <c r="Z584" s="12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/>
      <c r="HE584" s="11"/>
      <c r="HF584" s="11"/>
      <c r="HG584" s="11"/>
      <c r="HH584" s="11"/>
      <c r="HI584" s="11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1"/>
      <c r="IO584" s="11"/>
      <c r="IP584" s="11"/>
      <c r="IQ584" s="11"/>
      <c r="IR584" s="11"/>
      <c r="IS584" s="11"/>
      <c r="IT584" s="11"/>
      <c r="IU584" s="11"/>
      <c r="IV584" s="11"/>
      <c r="IW584" s="11"/>
      <c r="IX584" s="11"/>
      <c r="IY584" s="11"/>
      <c r="IZ584" s="11"/>
      <c r="JA584" s="11"/>
      <c r="JB584" s="11"/>
      <c r="JC584" s="11"/>
      <c r="JD584" s="11"/>
      <c r="JE584" s="11"/>
      <c r="JF584" s="11"/>
      <c r="JG584" s="11"/>
      <c r="JH584" s="11"/>
      <c r="JI584" s="11"/>
      <c r="JJ584" s="11"/>
      <c r="JK584" s="11"/>
      <c r="JL584" s="11"/>
      <c r="JM584" s="11"/>
      <c r="JN584" s="11"/>
      <c r="JO584" s="11"/>
      <c r="JP584" s="11"/>
      <c r="JQ584" s="11"/>
      <c r="JR584" s="11"/>
      <c r="JS584" s="11"/>
      <c r="JT584" s="11"/>
      <c r="JU584" s="11"/>
      <c r="JV584" s="11"/>
      <c r="JW584" s="11"/>
      <c r="JX584" s="11"/>
      <c r="JY584" s="11"/>
      <c r="JZ584" s="11"/>
      <c r="KA584" s="11"/>
      <c r="KB584" s="11"/>
      <c r="KC584" s="11"/>
      <c r="KD584" s="11"/>
      <c r="KE584" s="11"/>
      <c r="KF584" s="11"/>
      <c r="KG584" s="11"/>
      <c r="KH584" s="11"/>
      <c r="KI584" s="11"/>
    </row>
    <row r="585" spans="1:295" ht="9" customHeight="1" x14ac:dyDescent="0.35">
      <c r="A585" s="12"/>
      <c r="L585" s="12"/>
      <c r="M585" s="12"/>
      <c r="W585" s="12"/>
      <c r="Z585" s="12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/>
      <c r="HE585" s="11"/>
      <c r="HF585" s="11"/>
      <c r="HG585" s="11"/>
      <c r="HH585" s="11"/>
      <c r="HI585" s="11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1"/>
      <c r="IO585" s="11"/>
      <c r="IP585" s="11"/>
      <c r="IQ585" s="11"/>
      <c r="IR585" s="11"/>
      <c r="IS585" s="11"/>
      <c r="IT585" s="11"/>
      <c r="IU585" s="11"/>
      <c r="IV585" s="11"/>
      <c r="IW585" s="11"/>
      <c r="IX585" s="11"/>
      <c r="IY585" s="11"/>
      <c r="IZ585" s="11"/>
      <c r="JA585" s="11"/>
      <c r="JB585" s="11"/>
      <c r="JC585" s="11"/>
      <c r="JD585" s="11"/>
      <c r="JE585" s="11"/>
      <c r="JF585" s="11"/>
      <c r="JG585" s="11"/>
      <c r="JH585" s="11"/>
      <c r="JI585" s="11"/>
      <c r="JJ585" s="11"/>
      <c r="JK585" s="11"/>
      <c r="JL585" s="11"/>
      <c r="JM585" s="11"/>
      <c r="JN585" s="11"/>
      <c r="JO585" s="11"/>
      <c r="JP585" s="11"/>
      <c r="JQ585" s="11"/>
      <c r="JR585" s="11"/>
      <c r="JS585" s="11"/>
      <c r="JT585" s="11"/>
      <c r="JU585" s="11"/>
      <c r="JV585" s="11"/>
      <c r="JW585" s="11"/>
      <c r="JX585" s="11"/>
      <c r="JY585" s="11"/>
      <c r="JZ585" s="11"/>
      <c r="KA585" s="11"/>
      <c r="KB585" s="11"/>
      <c r="KC585" s="11"/>
      <c r="KD585" s="11"/>
      <c r="KE585" s="11"/>
      <c r="KF585" s="11"/>
      <c r="KG585" s="11"/>
      <c r="KH585" s="11"/>
      <c r="KI585" s="11"/>
    </row>
    <row r="586" spans="1:295" ht="9" customHeight="1" x14ac:dyDescent="0.35">
      <c r="A586" s="12"/>
      <c r="L586" s="12"/>
      <c r="M586" s="12"/>
      <c r="W586" s="12"/>
      <c r="Z586" s="12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1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  <c r="GX586" s="11"/>
      <c r="GY586" s="11"/>
      <c r="GZ586" s="11"/>
      <c r="HA586" s="11"/>
      <c r="HB586" s="11"/>
      <c r="HC586" s="11"/>
      <c r="HD586" s="11"/>
      <c r="HE586" s="11"/>
      <c r="HF586" s="11"/>
      <c r="HG586" s="11"/>
      <c r="HH586" s="11"/>
      <c r="HI586" s="11"/>
      <c r="HJ586" s="11"/>
      <c r="HK586" s="11"/>
      <c r="HL586" s="11"/>
      <c r="HM586" s="11"/>
      <c r="HN586" s="11"/>
      <c r="HO586" s="11"/>
      <c r="HP586" s="11"/>
      <c r="HQ586" s="11"/>
      <c r="HR586" s="11"/>
      <c r="HS586" s="11"/>
      <c r="HT586" s="11"/>
      <c r="HU586" s="11"/>
      <c r="HV586" s="11"/>
      <c r="HW586" s="11"/>
      <c r="HX586" s="11"/>
      <c r="HY586" s="11"/>
      <c r="HZ586" s="11"/>
      <c r="IA586" s="11"/>
      <c r="IB586" s="11"/>
      <c r="IC586" s="11"/>
      <c r="ID586" s="11"/>
      <c r="IE586" s="11"/>
      <c r="IF586" s="11"/>
      <c r="IG586" s="11"/>
      <c r="IH586" s="11"/>
      <c r="II586" s="11"/>
      <c r="IJ586" s="11"/>
      <c r="IK586" s="11"/>
      <c r="IL586" s="11"/>
      <c r="IM586" s="11"/>
      <c r="IN586" s="11"/>
      <c r="IO586" s="11"/>
      <c r="IP586" s="11"/>
      <c r="IQ586" s="11"/>
      <c r="IR586" s="11"/>
      <c r="IS586" s="11"/>
      <c r="IT586" s="11"/>
      <c r="IU586" s="11"/>
      <c r="IV586" s="11"/>
      <c r="IW586" s="11"/>
      <c r="IX586" s="11"/>
      <c r="IY586" s="11"/>
      <c r="IZ586" s="11"/>
      <c r="JA586" s="11"/>
      <c r="JB586" s="11"/>
      <c r="JC586" s="11"/>
      <c r="JD586" s="11"/>
      <c r="JE586" s="11"/>
      <c r="JF586" s="11"/>
      <c r="JG586" s="11"/>
      <c r="JH586" s="11"/>
      <c r="JI586" s="11"/>
      <c r="JJ586" s="11"/>
      <c r="JK586" s="11"/>
      <c r="JL586" s="11"/>
      <c r="JM586" s="11"/>
      <c r="JN586" s="11"/>
      <c r="JO586" s="11"/>
      <c r="JP586" s="11"/>
      <c r="JQ586" s="11"/>
      <c r="JR586" s="11"/>
      <c r="JS586" s="11"/>
      <c r="JT586" s="11"/>
      <c r="JU586" s="11"/>
      <c r="JV586" s="11"/>
      <c r="JW586" s="11"/>
      <c r="JX586" s="11"/>
      <c r="JY586" s="11"/>
      <c r="JZ586" s="11"/>
      <c r="KA586" s="11"/>
      <c r="KB586" s="11"/>
      <c r="KC586" s="11"/>
      <c r="KD586" s="11"/>
      <c r="KE586" s="11"/>
      <c r="KF586" s="11"/>
      <c r="KG586" s="11"/>
      <c r="KH586" s="11"/>
      <c r="KI586" s="11"/>
    </row>
    <row r="587" spans="1:295" ht="9" customHeight="1" x14ac:dyDescent="0.35">
      <c r="A587" s="12"/>
      <c r="L587" s="12"/>
      <c r="M587" s="12"/>
      <c r="W587" s="12"/>
      <c r="Z587" s="12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1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1"/>
      <c r="IO587" s="11"/>
      <c r="IP587" s="11"/>
      <c r="IQ587" s="11"/>
      <c r="IR587" s="11"/>
      <c r="IS587" s="11"/>
      <c r="IT587" s="11"/>
      <c r="IU587" s="11"/>
      <c r="IV587" s="11"/>
      <c r="IW587" s="11"/>
      <c r="IX587" s="11"/>
      <c r="IY587" s="11"/>
      <c r="IZ587" s="11"/>
      <c r="JA587" s="11"/>
      <c r="JB587" s="11"/>
      <c r="JC587" s="11"/>
      <c r="JD587" s="11"/>
      <c r="JE587" s="11"/>
      <c r="JF587" s="11"/>
      <c r="JG587" s="11"/>
      <c r="JH587" s="11"/>
      <c r="JI587" s="11"/>
      <c r="JJ587" s="11"/>
      <c r="JK587" s="11"/>
      <c r="JL587" s="11"/>
      <c r="JM587" s="11"/>
      <c r="JN587" s="11"/>
      <c r="JO587" s="11"/>
      <c r="JP587" s="11"/>
      <c r="JQ587" s="11"/>
      <c r="JR587" s="11"/>
      <c r="JS587" s="11"/>
      <c r="JT587" s="11"/>
      <c r="JU587" s="11"/>
      <c r="JV587" s="11"/>
      <c r="JW587" s="11"/>
      <c r="JX587" s="11"/>
      <c r="JY587" s="11"/>
      <c r="JZ587" s="11"/>
      <c r="KA587" s="11"/>
      <c r="KB587" s="11"/>
      <c r="KC587" s="11"/>
      <c r="KD587" s="11"/>
      <c r="KE587" s="11"/>
      <c r="KF587" s="11"/>
      <c r="KG587" s="11"/>
      <c r="KH587" s="11"/>
      <c r="KI587" s="11"/>
    </row>
    <row r="588" spans="1:295" ht="9" customHeight="1" x14ac:dyDescent="0.35">
      <c r="A588" s="12"/>
      <c r="L588" s="12"/>
      <c r="M588" s="12"/>
      <c r="W588" s="12"/>
      <c r="Z588" s="12"/>
      <c r="FK588" s="11"/>
      <c r="FL588" s="11"/>
      <c r="FM588" s="11"/>
      <c r="FN588" s="11"/>
      <c r="FO588" s="11"/>
      <c r="FP588" s="11"/>
      <c r="FQ588" s="11"/>
      <c r="FR588" s="11"/>
      <c r="FS588" s="11"/>
      <c r="FT588" s="11"/>
      <c r="FU588" s="11"/>
      <c r="FV588" s="11"/>
      <c r="FW588" s="11"/>
      <c r="FX588" s="11"/>
      <c r="FY588" s="11"/>
      <c r="FZ588" s="11"/>
      <c r="GA588" s="11"/>
      <c r="GB588" s="11"/>
      <c r="GC588" s="11"/>
      <c r="GD588" s="11"/>
      <c r="GE588" s="11"/>
      <c r="GF588" s="11"/>
      <c r="GG588" s="11"/>
      <c r="GH588" s="11"/>
      <c r="GI588" s="11"/>
      <c r="GJ588" s="11"/>
      <c r="GK588" s="11"/>
      <c r="GL588" s="11"/>
      <c r="GM588" s="11"/>
      <c r="GN588" s="11"/>
      <c r="GO588" s="11"/>
      <c r="GP588" s="11"/>
      <c r="GQ588" s="11"/>
      <c r="GR588" s="11"/>
      <c r="GS588" s="11"/>
      <c r="GT588" s="11"/>
      <c r="GU588" s="11"/>
      <c r="GV588" s="11"/>
      <c r="GW588" s="11"/>
      <c r="GX588" s="11"/>
      <c r="GY588" s="11"/>
      <c r="GZ588" s="11"/>
      <c r="HA588" s="11"/>
      <c r="HB588" s="11"/>
      <c r="HC588" s="11"/>
      <c r="HD588" s="11"/>
      <c r="HE588" s="11"/>
      <c r="HF588" s="11"/>
      <c r="HG588" s="11"/>
      <c r="HH588" s="11"/>
      <c r="HI588" s="11"/>
      <c r="HJ588" s="11"/>
      <c r="HK588" s="11"/>
      <c r="HL588" s="11"/>
      <c r="HM588" s="11"/>
      <c r="HN588" s="11"/>
      <c r="HO588" s="11"/>
      <c r="HP588" s="11"/>
      <c r="HQ588" s="11"/>
      <c r="HR588" s="11"/>
      <c r="HS588" s="11"/>
      <c r="HT588" s="11"/>
      <c r="HU588" s="11"/>
      <c r="HV588" s="11"/>
      <c r="HW588" s="11"/>
      <c r="HX588" s="11"/>
      <c r="HY588" s="11"/>
      <c r="HZ588" s="11"/>
      <c r="IA588" s="11"/>
      <c r="IB588" s="11"/>
      <c r="IC588" s="11"/>
      <c r="ID588" s="11"/>
      <c r="IE588" s="11"/>
      <c r="IF588" s="11"/>
      <c r="IG588" s="11"/>
      <c r="IH588" s="11"/>
      <c r="II588" s="11"/>
      <c r="IJ588" s="11"/>
      <c r="IK588" s="11"/>
      <c r="IL588" s="11"/>
      <c r="IM588" s="11"/>
      <c r="IN588" s="11"/>
      <c r="IO588" s="11"/>
      <c r="IP588" s="11"/>
      <c r="IQ588" s="11"/>
      <c r="IR588" s="11"/>
      <c r="IS588" s="11"/>
      <c r="IT588" s="11"/>
      <c r="IU588" s="11"/>
      <c r="IV588" s="11"/>
      <c r="IW588" s="11"/>
      <c r="IX588" s="11"/>
      <c r="IY588" s="11"/>
      <c r="IZ588" s="11"/>
      <c r="JA588" s="11"/>
      <c r="JB588" s="11"/>
      <c r="JC588" s="11"/>
      <c r="JD588" s="11"/>
      <c r="JE588" s="11"/>
      <c r="JF588" s="11"/>
      <c r="JG588" s="11"/>
      <c r="JH588" s="11"/>
      <c r="JI588" s="11"/>
      <c r="JJ588" s="11"/>
      <c r="JK588" s="11"/>
      <c r="JL588" s="11"/>
      <c r="JM588" s="11"/>
      <c r="JN588" s="11"/>
      <c r="JO588" s="11"/>
      <c r="JP588" s="11"/>
      <c r="JQ588" s="11"/>
      <c r="JR588" s="11"/>
      <c r="JS588" s="11"/>
      <c r="JT588" s="11"/>
      <c r="JU588" s="11"/>
      <c r="JV588" s="11"/>
      <c r="JW588" s="11"/>
      <c r="JX588" s="11"/>
      <c r="JY588" s="11"/>
      <c r="JZ588" s="11"/>
      <c r="KA588" s="11"/>
      <c r="KB588" s="11"/>
      <c r="KC588" s="11"/>
      <c r="KD588" s="11"/>
      <c r="KE588" s="11"/>
      <c r="KF588" s="11"/>
      <c r="KG588" s="11"/>
      <c r="KH588" s="11"/>
      <c r="KI588" s="11"/>
    </row>
    <row r="589" spans="1:295" ht="9" customHeight="1" x14ac:dyDescent="0.35">
      <c r="A589" s="12"/>
      <c r="L589" s="12"/>
      <c r="M589" s="12"/>
      <c r="O589" s="18"/>
      <c r="W589" s="12"/>
      <c r="Z589" s="12"/>
      <c r="FK589" s="11"/>
      <c r="FL589" s="11"/>
      <c r="FM589" s="11"/>
      <c r="FN589" s="11"/>
      <c r="FO589" s="11"/>
      <c r="FP589" s="11"/>
      <c r="FQ589" s="11"/>
      <c r="FR589" s="11"/>
      <c r="FS589" s="11"/>
      <c r="FT589" s="11"/>
      <c r="FU589" s="11"/>
      <c r="FV589" s="11"/>
      <c r="FW589" s="11"/>
      <c r="FX589" s="11"/>
      <c r="FY589" s="11"/>
      <c r="FZ589" s="11"/>
      <c r="GA589" s="11"/>
      <c r="GB589" s="11"/>
      <c r="GC589" s="11"/>
      <c r="GD589" s="11"/>
      <c r="GE589" s="11"/>
      <c r="GF589" s="11"/>
      <c r="GG589" s="11"/>
      <c r="GH589" s="11"/>
      <c r="GI589" s="11"/>
      <c r="GJ589" s="11"/>
      <c r="GK589" s="11"/>
      <c r="GL589" s="11"/>
      <c r="GM589" s="11"/>
      <c r="GN589" s="11"/>
      <c r="GO589" s="11"/>
      <c r="GP589" s="11"/>
      <c r="GQ589" s="11"/>
      <c r="GR589" s="11"/>
      <c r="GS589" s="11"/>
      <c r="GT589" s="11"/>
      <c r="GU589" s="11"/>
      <c r="GV589" s="11"/>
      <c r="GW589" s="11"/>
      <c r="GX589" s="11"/>
      <c r="GY589" s="11"/>
      <c r="GZ589" s="11"/>
      <c r="HA589" s="11"/>
      <c r="HB589" s="11"/>
      <c r="HC589" s="11"/>
      <c r="HD589" s="11"/>
      <c r="HE589" s="11"/>
      <c r="HF589" s="11"/>
      <c r="HG589" s="11"/>
      <c r="HH589" s="11"/>
      <c r="HI589" s="11"/>
      <c r="HJ589" s="11"/>
      <c r="HK589" s="11"/>
      <c r="HL589" s="11"/>
      <c r="HM589" s="11"/>
      <c r="HN589" s="11"/>
      <c r="HO589" s="11"/>
      <c r="HP589" s="11"/>
      <c r="HQ589" s="11"/>
      <c r="HR589" s="11"/>
      <c r="HS589" s="11"/>
      <c r="HT589" s="11"/>
      <c r="HU589" s="11"/>
      <c r="HV589" s="11"/>
      <c r="HW589" s="11"/>
      <c r="HX589" s="11"/>
      <c r="HY589" s="11"/>
      <c r="HZ589" s="11"/>
      <c r="IA589" s="11"/>
      <c r="IB589" s="11"/>
      <c r="IC589" s="11"/>
      <c r="ID589" s="11"/>
      <c r="IE589" s="11"/>
      <c r="IF589" s="11"/>
      <c r="IG589" s="11"/>
      <c r="IH589" s="11"/>
      <c r="II589" s="11"/>
      <c r="IJ589" s="11"/>
      <c r="IK589" s="11"/>
      <c r="IL589" s="11"/>
      <c r="IM589" s="11"/>
      <c r="IN589" s="11"/>
      <c r="IO589" s="11"/>
      <c r="IP589" s="11"/>
      <c r="IQ589" s="11"/>
      <c r="IR589" s="11"/>
      <c r="IS589" s="11"/>
      <c r="IT589" s="11"/>
      <c r="IU589" s="11"/>
      <c r="IV589" s="11"/>
      <c r="IW589" s="11"/>
      <c r="IX589" s="11"/>
      <c r="IY589" s="11"/>
      <c r="IZ589" s="11"/>
      <c r="JA589" s="11"/>
      <c r="JB589" s="11"/>
      <c r="JC589" s="11"/>
      <c r="JD589" s="11"/>
      <c r="JE589" s="11"/>
      <c r="JF589" s="11"/>
      <c r="JG589" s="11"/>
      <c r="JH589" s="11"/>
      <c r="JI589" s="11"/>
      <c r="JJ589" s="11"/>
      <c r="JK589" s="11"/>
      <c r="JL589" s="11"/>
      <c r="JM589" s="11"/>
      <c r="JN589" s="11"/>
      <c r="JO589" s="11"/>
      <c r="JP589" s="11"/>
      <c r="JQ589" s="11"/>
      <c r="JR589" s="11"/>
      <c r="JS589" s="11"/>
      <c r="JT589" s="11"/>
      <c r="JU589" s="11"/>
      <c r="JV589" s="11"/>
      <c r="JW589" s="11"/>
      <c r="JX589" s="11"/>
      <c r="JY589" s="11"/>
      <c r="JZ589" s="11"/>
      <c r="KA589" s="11"/>
      <c r="KB589" s="11"/>
      <c r="KC589" s="11"/>
      <c r="KD589" s="11"/>
      <c r="KE589" s="11"/>
      <c r="KF589" s="11"/>
      <c r="KG589" s="11"/>
      <c r="KH589" s="11"/>
      <c r="KI589" s="11"/>
    </row>
    <row r="590" spans="1:295" ht="9" customHeight="1" x14ac:dyDescent="0.35">
      <c r="A590" s="12"/>
      <c r="L590" s="12"/>
      <c r="M590" s="12"/>
      <c r="T590" s="2"/>
      <c r="W590" s="12"/>
      <c r="Z590" s="12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1"/>
      <c r="GE590" s="11"/>
      <c r="GF590" s="11"/>
      <c r="GG590" s="11"/>
      <c r="GH590" s="11"/>
      <c r="GI590" s="11"/>
      <c r="GJ590" s="11"/>
      <c r="GK590" s="11"/>
      <c r="GL590" s="11"/>
      <c r="GM590" s="11"/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  <c r="GX590" s="11"/>
      <c r="GY590" s="11"/>
      <c r="GZ590" s="11"/>
      <c r="HA590" s="11"/>
      <c r="HB590" s="11"/>
      <c r="HC590" s="11"/>
      <c r="HD590" s="11"/>
      <c r="HE590" s="11"/>
      <c r="HF590" s="11"/>
      <c r="HG590" s="11"/>
      <c r="HH590" s="11"/>
      <c r="HI590" s="11"/>
      <c r="HJ590" s="11"/>
      <c r="HK590" s="11"/>
      <c r="HL590" s="11"/>
      <c r="HM590" s="11"/>
      <c r="HN590" s="11"/>
      <c r="HO590" s="11"/>
      <c r="HP590" s="11"/>
      <c r="HQ590" s="11"/>
      <c r="HR590" s="11"/>
      <c r="HS590" s="11"/>
      <c r="HT590" s="11"/>
      <c r="HU590" s="11"/>
      <c r="HV590" s="11"/>
      <c r="HW590" s="11"/>
      <c r="HX590" s="11"/>
      <c r="HY590" s="11"/>
      <c r="HZ590" s="11"/>
      <c r="IA590" s="11"/>
      <c r="IB590" s="11"/>
      <c r="IC590" s="11"/>
      <c r="ID590" s="11"/>
      <c r="IE590" s="11"/>
      <c r="IF590" s="11"/>
      <c r="IG590" s="11"/>
      <c r="IH590" s="11"/>
      <c r="II590" s="11"/>
      <c r="IJ590" s="11"/>
      <c r="IK590" s="11"/>
      <c r="IL590" s="11"/>
      <c r="IM590" s="11"/>
      <c r="IN590" s="11"/>
      <c r="IO590" s="11"/>
      <c r="IP590" s="11"/>
      <c r="IQ590" s="11"/>
      <c r="IR590" s="11"/>
      <c r="IS590" s="11"/>
      <c r="IT590" s="11"/>
      <c r="IU590" s="11"/>
      <c r="IV590" s="11"/>
      <c r="IW590" s="11"/>
      <c r="IX590" s="11"/>
      <c r="IY590" s="11"/>
      <c r="IZ590" s="11"/>
      <c r="JA590" s="11"/>
      <c r="JB590" s="11"/>
      <c r="JC590" s="11"/>
      <c r="JD590" s="11"/>
      <c r="JE590" s="11"/>
      <c r="JF590" s="11"/>
      <c r="JG590" s="11"/>
      <c r="JH590" s="11"/>
      <c r="JI590" s="11"/>
      <c r="JJ590" s="11"/>
      <c r="JK590" s="11"/>
      <c r="JL590" s="11"/>
      <c r="JM590" s="11"/>
      <c r="JN590" s="11"/>
      <c r="JO590" s="11"/>
      <c r="JP590" s="11"/>
      <c r="JQ590" s="11"/>
      <c r="JR590" s="11"/>
      <c r="JS590" s="11"/>
      <c r="JT590" s="11"/>
      <c r="JU590" s="11"/>
      <c r="JV590" s="11"/>
      <c r="JW590" s="11"/>
      <c r="JX590" s="11"/>
      <c r="JY590" s="11"/>
      <c r="JZ590" s="11"/>
      <c r="KA590" s="11"/>
      <c r="KB590" s="11"/>
      <c r="KC590" s="11"/>
      <c r="KD590" s="11"/>
      <c r="KE590" s="11"/>
      <c r="KF590" s="11"/>
      <c r="KG590" s="11"/>
      <c r="KH590" s="11"/>
      <c r="KI590" s="11"/>
    </row>
    <row r="591" spans="1:295" ht="9" customHeight="1" x14ac:dyDescent="0.35">
      <c r="A591" s="12"/>
      <c r="L591" s="12"/>
      <c r="M591" s="12"/>
      <c r="T591" s="2"/>
      <c r="W591" s="12"/>
      <c r="Z591" s="12"/>
      <c r="FK591" s="11"/>
      <c r="FL591" s="11"/>
      <c r="FM591" s="11"/>
      <c r="FN591" s="11"/>
      <c r="FO591" s="11"/>
      <c r="FP591" s="11"/>
      <c r="FQ591" s="11"/>
      <c r="FR591" s="11"/>
      <c r="FS591" s="11"/>
      <c r="FT591" s="11"/>
      <c r="FU591" s="11"/>
      <c r="FV591" s="11"/>
      <c r="FW591" s="11"/>
      <c r="FX591" s="11"/>
      <c r="FY591" s="11"/>
      <c r="FZ591" s="11"/>
      <c r="GA591" s="11"/>
      <c r="GB591" s="11"/>
      <c r="GC591" s="11"/>
      <c r="GD591" s="11"/>
      <c r="GE591" s="11"/>
      <c r="GF591" s="11"/>
      <c r="GG591" s="11"/>
      <c r="GH591" s="11"/>
      <c r="GI591" s="11"/>
      <c r="GJ591" s="11"/>
      <c r="GK591" s="11"/>
      <c r="GL591" s="11"/>
      <c r="GM591" s="11"/>
      <c r="GN591" s="11"/>
      <c r="GO591" s="11"/>
      <c r="GP591" s="11"/>
      <c r="GQ591" s="11"/>
      <c r="GR591" s="11"/>
      <c r="GS591" s="11"/>
      <c r="GT591" s="11"/>
      <c r="GU591" s="11"/>
      <c r="GV591" s="11"/>
      <c r="GW591" s="11"/>
      <c r="GX591" s="11"/>
      <c r="GY591" s="11"/>
      <c r="GZ591" s="11"/>
      <c r="HA591" s="11"/>
      <c r="HB591" s="11"/>
      <c r="HC591" s="11"/>
      <c r="HD591" s="11"/>
      <c r="HE591" s="11"/>
      <c r="HF591" s="11"/>
      <c r="HG591" s="11"/>
      <c r="HH591" s="11"/>
      <c r="HI591" s="11"/>
      <c r="HJ591" s="11"/>
      <c r="HK591" s="11"/>
      <c r="HL591" s="11"/>
      <c r="HM591" s="11"/>
      <c r="HN591" s="11"/>
      <c r="HO591" s="11"/>
      <c r="HP591" s="11"/>
      <c r="HQ591" s="11"/>
      <c r="HR591" s="11"/>
      <c r="HS591" s="11"/>
      <c r="HT591" s="11"/>
      <c r="HU591" s="11"/>
      <c r="HV591" s="11"/>
      <c r="HW591" s="11"/>
      <c r="HX591" s="11"/>
      <c r="HY591" s="11"/>
      <c r="HZ591" s="11"/>
      <c r="IA591" s="11"/>
      <c r="IB591" s="11"/>
      <c r="IC591" s="11"/>
      <c r="ID591" s="11"/>
      <c r="IE591" s="11"/>
      <c r="IF591" s="11"/>
      <c r="IG591" s="11"/>
      <c r="IH591" s="11"/>
      <c r="II591" s="11"/>
      <c r="IJ591" s="11"/>
      <c r="IK591" s="11"/>
      <c r="IL591" s="11"/>
      <c r="IM591" s="11"/>
      <c r="IN591" s="11"/>
      <c r="IO591" s="11"/>
      <c r="IP591" s="11"/>
      <c r="IQ591" s="11"/>
      <c r="IR591" s="11"/>
      <c r="IS591" s="11"/>
      <c r="IT591" s="11"/>
      <c r="IU591" s="11"/>
      <c r="IV591" s="11"/>
      <c r="IW591" s="11"/>
      <c r="IX591" s="11"/>
      <c r="IY591" s="11"/>
      <c r="IZ591" s="11"/>
      <c r="JA591" s="11"/>
      <c r="JB591" s="11"/>
      <c r="JC591" s="11"/>
      <c r="JD591" s="11"/>
      <c r="JE591" s="11"/>
      <c r="JF591" s="11"/>
      <c r="JG591" s="11"/>
      <c r="JH591" s="11"/>
      <c r="JI591" s="11"/>
      <c r="JJ591" s="11"/>
      <c r="JK591" s="11"/>
      <c r="JL591" s="11"/>
      <c r="JM591" s="11"/>
      <c r="JN591" s="11"/>
      <c r="JO591" s="11"/>
      <c r="JP591" s="11"/>
      <c r="JQ591" s="11"/>
      <c r="JR591" s="11"/>
      <c r="JS591" s="11"/>
      <c r="JT591" s="11"/>
      <c r="JU591" s="11"/>
      <c r="JV591" s="11"/>
      <c r="JW591" s="11"/>
      <c r="JX591" s="11"/>
      <c r="JY591" s="11"/>
      <c r="JZ591" s="11"/>
      <c r="KA591" s="11"/>
      <c r="KB591" s="11"/>
      <c r="KC591" s="11"/>
      <c r="KD591" s="11"/>
      <c r="KE591" s="11"/>
      <c r="KF591" s="11"/>
      <c r="KG591" s="11"/>
      <c r="KH591" s="11"/>
      <c r="KI591" s="11"/>
    </row>
    <row r="592" spans="1:295" ht="9" customHeight="1" x14ac:dyDescent="0.35">
      <c r="A592" s="12"/>
      <c r="L592" s="12"/>
      <c r="M592" s="12"/>
      <c r="T592" s="2"/>
      <c r="W592" s="12"/>
      <c r="Z592" s="12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1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  <c r="GX592" s="11"/>
      <c r="GY592" s="11"/>
      <c r="GZ592" s="11"/>
      <c r="HA592" s="11"/>
      <c r="HB592" s="11"/>
      <c r="HC592" s="11"/>
      <c r="HD592" s="11"/>
      <c r="HE592" s="11"/>
      <c r="HF592" s="11"/>
      <c r="HG592" s="11"/>
      <c r="HH592" s="11"/>
      <c r="HI592" s="11"/>
      <c r="HJ592" s="11"/>
      <c r="HK592" s="11"/>
      <c r="HL592" s="11"/>
      <c r="HM592" s="11"/>
      <c r="HN592" s="11"/>
      <c r="HO592" s="11"/>
      <c r="HP592" s="11"/>
      <c r="HQ592" s="11"/>
      <c r="HR592" s="11"/>
      <c r="HS592" s="11"/>
      <c r="HT592" s="11"/>
      <c r="HU592" s="11"/>
      <c r="HV592" s="11"/>
      <c r="HW592" s="11"/>
      <c r="HX592" s="11"/>
      <c r="HY592" s="11"/>
      <c r="HZ592" s="11"/>
      <c r="IA592" s="11"/>
      <c r="IB592" s="11"/>
      <c r="IC592" s="11"/>
      <c r="ID592" s="11"/>
      <c r="IE592" s="11"/>
      <c r="IF592" s="11"/>
      <c r="IG592" s="11"/>
      <c r="IH592" s="11"/>
      <c r="II592" s="11"/>
      <c r="IJ592" s="11"/>
      <c r="IK592" s="11"/>
      <c r="IL592" s="11"/>
      <c r="IM592" s="11"/>
      <c r="IN592" s="11"/>
      <c r="IO592" s="11"/>
      <c r="IP592" s="11"/>
      <c r="IQ592" s="11"/>
      <c r="IR592" s="11"/>
      <c r="IS592" s="11"/>
      <c r="IT592" s="11"/>
      <c r="IU592" s="11"/>
      <c r="IV592" s="11"/>
      <c r="IW592" s="11"/>
      <c r="IX592" s="11"/>
      <c r="IY592" s="11"/>
      <c r="IZ592" s="11"/>
      <c r="JA592" s="11"/>
      <c r="JB592" s="11"/>
      <c r="JC592" s="11"/>
      <c r="JD592" s="11"/>
      <c r="JE592" s="11"/>
      <c r="JF592" s="11"/>
      <c r="JG592" s="11"/>
      <c r="JH592" s="11"/>
      <c r="JI592" s="11"/>
      <c r="JJ592" s="11"/>
      <c r="JK592" s="11"/>
      <c r="JL592" s="11"/>
      <c r="JM592" s="11"/>
      <c r="JN592" s="11"/>
      <c r="JO592" s="11"/>
      <c r="JP592" s="11"/>
      <c r="JQ592" s="11"/>
      <c r="JR592" s="11"/>
      <c r="JS592" s="11"/>
      <c r="JT592" s="11"/>
      <c r="JU592" s="11"/>
      <c r="JV592" s="11"/>
      <c r="JW592" s="11"/>
      <c r="JX592" s="11"/>
      <c r="JY592" s="11"/>
      <c r="JZ592" s="11"/>
      <c r="KA592" s="11"/>
      <c r="KB592" s="11"/>
      <c r="KC592" s="11"/>
      <c r="KD592" s="11"/>
      <c r="KE592" s="11"/>
      <c r="KF592" s="11"/>
      <c r="KG592" s="11"/>
      <c r="KH592" s="11"/>
      <c r="KI592" s="11"/>
    </row>
    <row r="593" spans="1:295" ht="9" customHeight="1" x14ac:dyDescent="0.35">
      <c r="A593" s="12"/>
      <c r="L593" s="12"/>
      <c r="M593" s="12"/>
      <c r="T593" s="2"/>
      <c r="W593" s="12"/>
      <c r="Z593" s="12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1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  <c r="GX593" s="11"/>
      <c r="GY593" s="11"/>
      <c r="GZ593" s="11"/>
      <c r="HA593" s="11"/>
      <c r="HB593" s="11"/>
      <c r="HC593" s="11"/>
      <c r="HD593" s="11"/>
      <c r="HE593" s="11"/>
      <c r="HF593" s="11"/>
      <c r="HG593" s="11"/>
      <c r="HH593" s="11"/>
      <c r="HI593" s="11"/>
      <c r="HJ593" s="11"/>
      <c r="HK593" s="11"/>
      <c r="HL593" s="11"/>
      <c r="HM593" s="11"/>
      <c r="HN593" s="11"/>
      <c r="HO593" s="11"/>
      <c r="HP593" s="11"/>
      <c r="HQ593" s="11"/>
      <c r="HR593" s="11"/>
      <c r="HS593" s="11"/>
      <c r="HT593" s="11"/>
      <c r="HU593" s="11"/>
      <c r="HV593" s="11"/>
      <c r="HW593" s="11"/>
      <c r="HX593" s="11"/>
      <c r="HY593" s="11"/>
      <c r="HZ593" s="11"/>
      <c r="IA593" s="11"/>
      <c r="IB593" s="11"/>
      <c r="IC593" s="11"/>
      <c r="ID593" s="11"/>
      <c r="IE593" s="11"/>
      <c r="IF593" s="11"/>
      <c r="IG593" s="11"/>
      <c r="IH593" s="11"/>
      <c r="II593" s="11"/>
      <c r="IJ593" s="11"/>
      <c r="IK593" s="11"/>
      <c r="IL593" s="11"/>
      <c r="IM593" s="11"/>
      <c r="IN593" s="11"/>
      <c r="IO593" s="11"/>
      <c r="IP593" s="11"/>
      <c r="IQ593" s="11"/>
      <c r="IR593" s="11"/>
      <c r="IS593" s="11"/>
      <c r="IT593" s="11"/>
      <c r="IU593" s="11"/>
      <c r="IV593" s="11"/>
      <c r="IW593" s="11"/>
      <c r="IX593" s="11"/>
      <c r="IY593" s="11"/>
      <c r="IZ593" s="11"/>
      <c r="JA593" s="11"/>
      <c r="JB593" s="11"/>
      <c r="JC593" s="11"/>
      <c r="JD593" s="11"/>
      <c r="JE593" s="11"/>
      <c r="JF593" s="11"/>
      <c r="JG593" s="11"/>
      <c r="JH593" s="11"/>
      <c r="JI593" s="11"/>
      <c r="JJ593" s="11"/>
      <c r="JK593" s="11"/>
      <c r="JL593" s="11"/>
      <c r="JM593" s="11"/>
      <c r="JN593" s="11"/>
      <c r="JO593" s="11"/>
      <c r="JP593" s="11"/>
      <c r="JQ593" s="11"/>
      <c r="JR593" s="11"/>
      <c r="JS593" s="11"/>
      <c r="JT593" s="11"/>
      <c r="JU593" s="11"/>
      <c r="JV593" s="11"/>
      <c r="JW593" s="11"/>
      <c r="JX593" s="11"/>
      <c r="JY593" s="11"/>
      <c r="JZ593" s="11"/>
      <c r="KA593" s="11"/>
      <c r="KB593" s="11"/>
      <c r="KC593" s="11"/>
      <c r="KD593" s="11"/>
      <c r="KE593" s="11"/>
      <c r="KF593" s="11"/>
      <c r="KG593" s="11"/>
      <c r="KH593" s="11"/>
      <c r="KI593" s="11"/>
    </row>
    <row r="594" spans="1:295" ht="9" customHeight="1" x14ac:dyDescent="0.35">
      <c r="A594" s="12"/>
      <c r="L594" s="12"/>
      <c r="M594" s="12"/>
      <c r="T594" s="2"/>
      <c r="W594" s="12"/>
      <c r="Z594" s="12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1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  <c r="GX594" s="11"/>
      <c r="GY594" s="11"/>
      <c r="GZ594" s="11"/>
      <c r="HA594" s="11"/>
      <c r="HB594" s="11"/>
      <c r="HC594" s="11"/>
      <c r="HD594" s="11"/>
      <c r="HE594" s="11"/>
      <c r="HF594" s="11"/>
      <c r="HG594" s="11"/>
      <c r="HH594" s="11"/>
      <c r="HI594" s="11"/>
      <c r="HJ594" s="11"/>
      <c r="HK594" s="11"/>
      <c r="HL594" s="11"/>
      <c r="HM594" s="11"/>
      <c r="HN594" s="11"/>
      <c r="HO594" s="11"/>
      <c r="HP594" s="11"/>
      <c r="HQ594" s="11"/>
      <c r="HR594" s="11"/>
      <c r="HS594" s="11"/>
      <c r="HT594" s="11"/>
      <c r="HU594" s="11"/>
      <c r="HV594" s="11"/>
      <c r="HW594" s="11"/>
      <c r="HX594" s="11"/>
      <c r="HY594" s="11"/>
      <c r="HZ594" s="11"/>
      <c r="IA594" s="11"/>
      <c r="IB594" s="11"/>
      <c r="IC594" s="11"/>
      <c r="ID594" s="11"/>
      <c r="IE594" s="11"/>
      <c r="IF594" s="11"/>
      <c r="IG594" s="11"/>
      <c r="IH594" s="11"/>
      <c r="II594" s="11"/>
      <c r="IJ594" s="11"/>
      <c r="IK594" s="11"/>
      <c r="IL594" s="11"/>
      <c r="IM594" s="11"/>
      <c r="IN594" s="11"/>
      <c r="IO594" s="11"/>
      <c r="IP594" s="11"/>
      <c r="IQ594" s="11"/>
      <c r="IR594" s="11"/>
      <c r="IS594" s="11"/>
      <c r="IT594" s="11"/>
      <c r="IU594" s="11"/>
      <c r="IV594" s="11"/>
      <c r="IW594" s="11"/>
      <c r="IX594" s="11"/>
      <c r="IY594" s="11"/>
      <c r="IZ594" s="11"/>
      <c r="JA594" s="11"/>
      <c r="JB594" s="11"/>
      <c r="JC594" s="11"/>
      <c r="JD594" s="11"/>
      <c r="JE594" s="11"/>
      <c r="JF594" s="11"/>
      <c r="JG594" s="11"/>
      <c r="JH594" s="11"/>
      <c r="JI594" s="11"/>
      <c r="JJ594" s="11"/>
      <c r="JK594" s="11"/>
      <c r="JL594" s="11"/>
      <c r="JM594" s="11"/>
      <c r="JN594" s="11"/>
      <c r="JO594" s="11"/>
      <c r="JP594" s="11"/>
      <c r="JQ594" s="11"/>
      <c r="JR594" s="11"/>
      <c r="JS594" s="11"/>
      <c r="JT594" s="11"/>
      <c r="JU594" s="11"/>
      <c r="JV594" s="11"/>
      <c r="JW594" s="11"/>
      <c r="JX594" s="11"/>
      <c r="JY594" s="11"/>
      <c r="JZ594" s="11"/>
      <c r="KA594" s="11"/>
      <c r="KB594" s="11"/>
      <c r="KC594" s="11"/>
      <c r="KD594" s="11"/>
      <c r="KE594" s="11"/>
      <c r="KF594" s="11"/>
      <c r="KG594" s="11"/>
      <c r="KH594" s="11"/>
      <c r="KI594" s="11"/>
    </row>
    <row r="595" spans="1:295" ht="9" customHeight="1" x14ac:dyDescent="0.35">
      <c r="A595" s="12"/>
      <c r="L595" s="12"/>
      <c r="M595" s="12"/>
      <c r="T595" s="2"/>
      <c r="W595" s="12"/>
      <c r="Z595" s="12"/>
      <c r="FK595" s="11"/>
      <c r="FL595" s="11"/>
      <c r="FM595" s="11"/>
      <c r="FN595" s="11"/>
      <c r="FO595" s="11"/>
      <c r="FP595" s="11"/>
      <c r="FQ595" s="11"/>
      <c r="FR595" s="11"/>
      <c r="FS595" s="11"/>
      <c r="FT595" s="11"/>
      <c r="FU595" s="11"/>
      <c r="FV595" s="11"/>
      <c r="FW595" s="11"/>
      <c r="FX595" s="11"/>
      <c r="FY595" s="11"/>
      <c r="FZ595" s="11"/>
      <c r="GA595" s="11"/>
      <c r="GB595" s="11"/>
      <c r="GC595" s="11"/>
      <c r="GD595" s="11"/>
      <c r="GE595" s="11"/>
      <c r="GF595" s="11"/>
      <c r="GG595" s="11"/>
      <c r="GH595" s="11"/>
      <c r="GI595" s="11"/>
      <c r="GJ595" s="11"/>
      <c r="GK595" s="11"/>
      <c r="GL595" s="11"/>
      <c r="GM595" s="11"/>
      <c r="GN595" s="11"/>
      <c r="GO595" s="11"/>
      <c r="GP595" s="11"/>
      <c r="GQ595" s="11"/>
      <c r="GR595" s="11"/>
      <c r="GS595" s="11"/>
      <c r="GT595" s="11"/>
      <c r="GU595" s="11"/>
      <c r="GV595" s="11"/>
      <c r="GW595" s="11"/>
      <c r="GX595" s="11"/>
      <c r="GY595" s="11"/>
      <c r="GZ595" s="11"/>
      <c r="HA595" s="11"/>
      <c r="HB595" s="11"/>
      <c r="HC595" s="11"/>
      <c r="HD595" s="11"/>
      <c r="HE595" s="11"/>
      <c r="HF595" s="11"/>
      <c r="HG595" s="11"/>
      <c r="HH595" s="11"/>
      <c r="HI595" s="11"/>
      <c r="HJ595" s="11"/>
      <c r="HK595" s="11"/>
      <c r="HL595" s="11"/>
      <c r="HM595" s="11"/>
      <c r="HN595" s="11"/>
      <c r="HO595" s="11"/>
      <c r="HP595" s="11"/>
      <c r="HQ595" s="11"/>
      <c r="HR595" s="11"/>
      <c r="HS595" s="11"/>
      <c r="HT595" s="11"/>
      <c r="HU595" s="11"/>
      <c r="HV595" s="11"/>
      <c r="HW595" s="11"/>
      <c r="HX595" s="11"/>
      <c r="HY595" s="11"/>
      <c r="HZ595" s="11"/>
      <c r="IA595" s="11"/>
      <c r="IB595" s="11"/>
      <c r="IC595" s="11"/>
      <c r="ID595" s="11"/>
      <c r="IE595" s="11"/>
      <c r="IF595" s="11"/>
      <c r="IG595" s="11"/>
      <c r="IH595" s="11"/>
      <c r="II595" s="11"/>
      <c r="IJ595" s="11"/>
      <c r="IK595" s="11"/>
      <c r="IL595" s="11"/>
      <c r="IM595" s="11"/>
      <c r="IN595" s="11"/>
      <c r="IO595" s="11"/>
      <c r="IP595" s="11"/>
      <c r="IQ595" s="11"/>
      <c r="IR595" s="11"/>
      <c r="IS595" s="11"/>
      <c r="IT595" s="11"/>
      <c r="IU595" s="11"/>
      <c r="IV595" s="11"/>
      <c r="IW595" s="11"/>
      <c r="IX595" s="11"/>
      <c r="IY595" s="11"/>
      <c r="IZ595" s="11"/>
      <c r="JA595" s="11"/>
      <c r="JB595" s="11"/>
      <c r="JC595" s="11"/>
      <c r="JD595" s="11"/>
      <c r="JE595" s="11"/>
      <c r="JF595" s="11"/>
      <c r="JG595" s="11"/>
      <c r="JH595" s="11"/>
      <c r="JI595" s="11"/>
      <c r="JJ595" s="11"/>
      <c r="JK595" s="11"/>
      <c r="JL595" s="11"/>
      <c r="JM595" s="11"/>
      <c r="JN595" s="11"/>
      <c r="JO595" s="11"/>
      <c r="JP595" s="11"/>
      <c r="JQ595" s="11"/>
      <c r="JR595" s="11"/>
      <c r="JS595" s="11"/>
      <c r="JT595" s="11"/>
      <c r="JU595" s="11"/>
      <c r="JV595" s="11"/>
      <c r="JW595" s="11"/>
      <c r="JX595" s="11"/>
      <c r="JY595" s="11"/>
      <c r="JZ595" s="11"/>
      <c r="KA595" s="11"/>
      <c r="KB595" s="11"/>
      <c r="KC595" s="11"/>
      <c r="KD595" s="11"/>
      <c r="KE595" s="11"/>
      <c r="KF595" s="11"/>
      <c r="KG595" s="11"/>
      <c r="KH595" s="11"/>
      <c r="KI595" s="11"/>
    </row>
    <row r="596" spans="1:295" ht="9" customHeight="1" x14ac:dyDescent="0.35">
      <c r="A596" s="12"/>
      <c r="L596" s="12"/>
      <c r="M596" s="12"/>
      <c r="T596" s="2"/>
      <c r="W596" s="12"/>
      <c r="Z596" s="12"/>
      <c r="FK596" s="11"/>
      <c r="FL596" s="11"/>
      <c r="FM596" s="11"/>
      <c r="FN596" s="11"/>
      <c r="FO596" s="11"/>
      <c r="FP596" s="11"/>
      <c r="FQ596" s="11"/>
      <c r="FR596" s="11"/>
      <c r="FS596" s="11"/>
      <c r="FT596" s="11"/>
      <c r="FU596" s="11"/>
      <c r="FV596" s="11"/>
      <c r="FW596" s="11"/>
      <c r="FX596" s="11"/>
      <c r="FY596" s="11"/>
      <c r="FZ596" s="11"/>
      <c r="GA596" s="11"/>
      <c r="GB596" s="11"/>
      <c r="GC596" s="11"/>
      <c r="GD596" s="11"/>
      <c r="GE596" s="11"/>
      <c r="GF596" s="11"/>
      <c r="GG596" s="11"/>
      <c r="GH596" s="11"/>
      <c r="GI596" s="11"/>
      <c r="GJ596" s="11"/>
      <c r="GK596" s="11"/>
      <c r="GL596" s="11"/>
      <c r="GM596" s="11"/>
      <c r="GN596" s="11"/>
      <c r="GO596" s="11"/>
      <c r="GP596" s="11"/>
      <c r="GQ596" s="11"/>
      <c r="GR596" s="11"/>
      <c r="GS596" s="11"/>
      <c r="GT596" s="11"/>
      <c r="GU596" s="11"/>
      <c r="GV596" s="11"/>
      <c r="GW596" s="11"/>
      <c r="GX596" s="11"/>
      <c r="GY596" s="11"/>
      <c r="GZ596" s="11"/>
      <c r="HA596" s="11"/>
      <c r="HB596" s="11"/>
      <c r="HC596" s="11"/>
      <c r="HD596" s="11"/>
      <c r="HE596" s="11"/>
      <c r="HF596" s="11"/>
      <c r="HG596" s="11"/>
      <c r="HH596" s="11"/>
      <c r="HI596" s="11"/>
      <c r="HJ596" s="11"/>
      <c r="HK596" s="11"/>
      <c r="HL596" s="11"/>
      <c r="HM596" s="11"/>
      <c r="HN596" s="11"/>
      <c r="HO596" s="11"/>
      <c r="HP596" s="11"/>
      <c r="HQ596" s="11"/>
      <c r="HR596" s="11"/>
      <c r="HS596" s="11"/>
      <c r="HT596" s="11"/>
      <c r="HU596" s="11"/>
      <c r="HV596" s="11"/>
      <c r="HW596" s="11"/>
      <c r="HX596" s="11"/>
      <c r="HY596" s="11"/>
      <c r="HZ596" s="11"/>
      <c r="IA596" s="11"/>
      <c r="IB596" s="11"/>
      <c r="IC596" s="11"/>
      <c r="ID596" s="11"/>
      <c r="IE596" s="11"/>
      <c r="IF596" s="11"/>
      <c r="IG596" s="11"/>
      <c r="IH596" s="11"/>
      <c r="II596" s="11"/>
      <c r="IJ596" s="11"/>
      <c r="IK596" s="11"/>
      <c r="IL596" s="11"/>
      <c r="IM596" s="11"/>
      <c r="IN596" s="11"/>
      <c r="IO596" s="11"/>
      <c r="IP596" s="11"/>
      <c r="IQ596" s="11"/>
      <c r="IR596" s="11"/>
      <c r="IS596" s="11"/>
      <c r="IT596" s="11"/>
      <c r="IU596" s="11"/>
      <c r="IV596" s="11"/>
      <c r="IW596" s="11"/>
      <c r="IX596" s="11"/>
      <c r="IY596" s="11"/>
      <c r="IZ596" s="11"/>
      <c r="JA596" s="11"/>
      <c r="JB596" s="11"/>
      <c r="JC596" s="11"/>
      <c r="JD596" s="11"/>
      <c r="JE596" s="11"/>
      <c r="JF596" s="11"/>
      <c r="JG596" s="11"/>
      <c r="JH596" s="11"/>
      <c r="JI596" s="11"/>
      <c r="JJ596" s="11"/>
      <c r="JK596" s="11"/>
      <c r="JL596" s="11"/>
      <c r="JM596" s="11"/>
      <c r="JN596" s="11"/>
      <c r="JO596" s="11"/>
      <c r="JP596" s="11"/>
      <c r="JQ596" s="11"/>
      <c r="JR596" s="11"/>
      <c r="JS596" s="11"/>
      <c r="JT596" s="11"/>
      <c r="JU596" s="11"/>
      <c r="JV596" s="11"/>
      <c r="JW596" s="11"/>
      <c r="JX596" s="11"/>
      <c r="JY596" s="11"/>
      <c r="JZ596" s="11"/>
      <c r="KA596" s="11"/>
      <c r="KB596" s="11"/>
      <c r="KC596" s="11"/>
      <c r="KD596" s="11"/>
      <c r="KE596" s="11"/>
      <c r="KF596" s="11"/>
      <c r="KG596" s="11"/>
      <c r="KH596" s="11"/>
      <c r="KI596" s="11"/>
    </row>
    <row r="597" spans="1:295" ht="9" customHeight="1" x14ac:dyDescent="0.35">
      <c r="A597" s="12"/>
      <c r="H597" s="7"/>
      <c r="L597" s="12"/>
      <c r="M597" s="12"/>
      <c r="T597" s="2"/>
      <c r="W597" s="12"/>
      <c r="Z597" s="12"/>
      <c r="FK597" s="11"/>
      <c r="FL597" s="11"/>
      <c r="FM597" s="11"/>
      <c r="FN597" s="11"/>
      <c r="FO597" s="11"/>
      <c r="FP597" s="11"/>
      <c r="FQ597" s="11"/>
      <c r="FR597" s="11"/>
      <c r="FS597" s="11"/>
      <c r="FT597" s="11"/>
      <c r="FU597" s="11"/>
      <c r="FV597" s="11"/>
      <c r="FW597" s="11"/>
      <c r="FX597" s="11"/>
      <c r="FY597" s="11"/>
      <c r="FZ597" s="11"/>
      <c r="GA597" s="11"/>
      <c r="GB597" s="11"/>
      <c r="GC597" s="11"/>
      <c r="GD597" s="11"/>
      <c r="GE597" s="11"/>
      <c r="GF597" s="11"/>
      <c r="GG597" s="11"/>
      <c r="GH597" s="11"/>
      <c r="GI597" s="11"/>
      <c r="GJ597" s="11"/>
      <c r="GK597" s="11"/>
      <c r="GL597" s="11"/>
      <c r="GM597" s="11"/>
      <c r="GN597" s="11"/>
      <c r="GO597" s="11"/>
      <c r="GP597" s="11"/>
      <c r="GQ597" s="11"/>
      <c r="GR597" s="11"/>
      <c r="GS597" s="11"/>
      <c r="GT597" s="11"/>
      <c r="GU597" s="11"/>
      <c r="GV597" s="11"/>
      <c r="GW597" s="11"/>
      <c r="GX597" s="11"/>
      <c r="GY597" s="11"/>
      <c r="GZ597" s="11"/>
      <c r="HA597" s="11"/>
      <c r="HB597" s="11"/>
      <c r="HC597" s="11"/>
      <c r="HD597" s="11"/>
      <c r="HE597" s="11"/>
      <c r="HF597" s="11"/>
      <c r="HG597" s="11"/>
      <c r="HH597" s="11"/>
      <c r="HI597" s="11"/>
      <c r="HJ597" s="11"/>
      <c r="HK597" s="11"/>
      <c r="HL597" s="11"/>
      <c r="HM597" s="11"/>
      <c r="HN597" s="11"/>
      <c r="HO597" s="11"/>
      <c r="HP597" s="11"/>
      <c r="HQ597" s="11"/>
      <c r="HR597" s="11"/>
      <c r="HS597" s="11"/>
      <c r="HT597" s="11"/>
      <c r="HU597" s="11"/>
      <c r="HV597" s="11"/>
      <c r="HW597" s="11"/>
      <c r="HX597" s="11"/>
      <c r="HY597" s="11"/>
      <c r="HZ597" s="11"/>
      <c r="IA597" s="11"/>
      <c r="IB597" s="11"/>
      <c r="IC597" s="11"/>
      <c r="ID597" s="11"/>
      <c r="IE597" s="11"/>
      <c r="IF597" s="11"/>
      <c r="IG597" s="11"/>
      <c r="IH597" s="11"/>
      <c r="II597" s="11"/>
      <c r="IJ597" s="11"/>
      <c r="IK597" s="11"/>
      <c r="IL597" s="11"/>
      <c r="IM597" s="11"/>
      <c r="IN597" s="11"/>
      <c r="IO597" s="11"/>
      <c r="IP597" s="11"/>
      <c r="IQ597" s="11"/>
      <c r="IR597" s="11"/>
      <c r="IS597" s="11"/>
      <c r="IT597" s="11"/>
      <c r="IU597" s="11"/>
      <c r="IV597" s="11"/>
      <c r="IW597" s="11"/>
      <c r="IX597" s="11"/>
      <c r="IY597" s="11"/>
      <c r="IZ597" s="11"/>
      <c r="JA597" s="11"/>
      <c r="JB597" s="11"/>
      <c r="JC597" s="11"/>
      <c r="JD597" s="11"/>
      <c r="JE597" s="11"/>
      <c r="JF597" s="11"/>
      <c r="JG597" s="11"/>
      <c r="JH597" s="11"/>
      <c r="JI597" s="11"/>
      <c r="JJ597" s="11"/>
      <c r="JK597" s="11"/>
      <c r="JL597" s="11"/>
      <c r="JM597" s="11"/>
      <c r="JN597" s="11"/>
      <c r="JO597" s="11"/>
      <c r="JP597" s="11"/>
      <c r="JQ597" s="11"/>
      <c r="JR597" s="11"/>
      <c r="JS597" s="11"/>
      <c r="JT597" s="11"/>
      <c r="JU597" s="11"/>
      <c r="JV597" s="11"/>
      <c r="JW597" s="11"/>
      <c r="JX597" s="11"/>
      <c r="JY597" s="11"/>
      <c r="JZ597" s="11"/>
      <c r="KA597" s="11"/>
      <c r="KB597" s="11"/>
      <c r="KC597" s="11"/>
      <c r="KD597" s="11"/>
      <c r="KE597" s="11"/>
      <c r="KF597" s="11"/>
      <c r="KG597" s="11"/>
      <c r="KH597" s="11"/>
      <c r="KI597" s="11"/>
    </row>
    <row r="598" spans="1:295" ht="9" customHeight="1" x14ac:dyDescent="0.35">
      <c r="A598" s="12"/>
      <c r="H598" s="7"/>
      <c r="L598" s="12"/>
      <c r="M598" s="12"/>
      <c r="T598" s="2"/>
      <c r="W598" s="12"/>
      <c r="X598" s="23"/>
      <c r="Z598" s="12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  <c r="GX598" s="11"/>
      <c r="GY598" s="11"/>
      <c r="GZ598" s="11"/>
      <c r="HA598" s="11"/>
      <c r="HB598" s="11"/>
      <c r="HC598" s="11"/>
      <c r="HD598" s="11"/>
      <c r="HE598" s="11"/>
      <c r="HF598" s="11"/>
      <c r="HG598" s="11"/>
      <c r="HH598" s="11"/>
      <c r="HI598" s="11"/>
      <c r="HJ598" s="11"/>
      <c r="HK598" s="11"/>
      <c r="HL598" s="11"/>
      <c r="HM598" s="11"/>
      <c r="HN598" s="11"/>
      <c r="HO598" s="11"/>
      <c r="HP598" s="11"/>
      <c r="HQ598" s="11"/>
      <c r="HR598" s="11"/>
      <c r="HS598" s="11"/>
      <c r="HT598" s="11"/>
      <c r="HU598" s="11"/>
      <c r="HV598" s="11"/>
      <c r="HW598" s="11"/>
      <c r="HX598" s="11"/>
      <c r="HY598" s="11"/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J598" s="11"/>
      <c r="IK598" s="11"/>
      <c r="IL598" s="11"/>
      <c r="IM598" s="11"/>
      <c r="IN598" s="11"/>
      <c r="IO598" s="11"/>
      <c r="IP598" s="11"/>
      <c r="IQ598" s="11"/>
      <c r="IR598" s="11"/>
      <c r="IS598" s="11"/>
      <c r="IT598" s="11"/>
      <c r="IU598" s="11"/>
      <c r="IV598" s="11"/>
      <c r="IW598" s="11"/>
      <c r="IX598" s="11"/>
      <c r="IY598" s="11"/>
      <c r="IZ598" s="11"/>
      <c r="JA598" s="11"/>
      <c r="JB598" s="11"/>
      <c r="JC598" s="11"/>
      <c r="JD598" s="11"/>
      <c r="JE598" s="11"/>
      <c r="JF598" s="11"/>
      <c r="JG598" s="11"/>
      <c r="JH598" s="11"/>
      <c r="JI598" s="11"/>
      <c r="JJ598" s="11"/>
      <c r="JK598" s="11"/>
      <c r="JL598" s="11"/>
      <c r="JM598" s="11"/>
      <c r="JN598" s="11"/>
      <c r="JO598" s="11"/>
      <c r="JP598" s="11"/>
      <c r="JQ598" s="11"/>
      <c r="JR598" s="11"/>
      <c r="JS598" s="11"/>
      <c r="JT598" s="11"/>
      <c r="JU598" s="11"/>
      <c r="JV598" s="11"/>
      <c r="JW598" s="11"/>
      <c r="JX598" s="11"/>
      <c r="JY598" s="11"/>
      <c r="JZ598" s="11"/>
      <c r="KA598" s="11"/>
      <c r="KB598" s="11"/>
      <c r="KC598" s="11"/>
      <c r="KD598" s="11"/>
      <c r="KE598" s="11"/>
      <c r="KF598" s="11"/>
      <c r="KG598" s="11"/>
      <c r="KH598" s="11"/>
      <c r="KI598" s="11"/>
    </row>
    <row r="599" spans="1:295" ht="9" customHeight="1" x14ac:dyDescent="0.35">
      <c r="A599" s="12"/>
      <c r="L599" s="12"/>
      <c r="M599" s="12"/>
      <c r="V599" s="5"/>
      <c r="W599" s="12"/>
      <c r="Z599" s="12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1"/>
      <c r="GE599" s="11"/>
      <c r="GF599" s="11"/>
      <c r="GG599" s="11"/>
      <c r="GH599" s="11"/>
      <c r="GI599" s="11"/>
      <c r="GJ599" s="11"/>
      <c r="GK599" s="11"/>
      <c r="GL599" s="11"/>
      <c r="GM599" s="11"/>
      <c r="GN599" s="11"/>
      <c r="GO599" s="11"/>
      <c r="GP599" s="11"/>
      <c r="GQ599" s="11"/>
      <c r="GR599" s="11"/>
      <c r="GS599" s="11"/>
      <c r="GT599" s="11"/>
      <c r="GU599" s="11"/>
      <c r="GV599" s="11"/>
      <c r="GW599" s="11"/>
      <c r="GX599" s="11"/>
      <c r="GY599" s="11"/>
      <c r="GZ599" s="11"/>
      <c r="HA599" s="11"/>
      <c r="HB599" s="11"/>
      <c r="HC599" s="11"/>
      <c r="HD599" s="11"/>
      <c r="HE599" s="11"/>
      <c r="HF599" s="11"/>
      <c r="HG599" s="11"/>
      <c r="HH599" s="11"/>
      <c r="HI599" s="11"/>
      <c r="HJ599" s="11"/>
      <c r="HK599" s="11"/>
      <c r="HL599" s="11"/>
      <c r="HM599" s="11"/>
      <c r="HN599" s="11"/>
      <c r="HO599" s="11"/>
      <c r="HP599" s="11"/>
      <c r="HQ599" s="11"/>
      <c r="HR599" s="11"/>
      <c r="HS599" s="11"/>
      <c r="HT599" s="11"/>
      <c r="HU599" s="11"/>
      <c r="HV599" s="11"/>
      <c r="HW599" s="11"/>
      <c r="HX599" s="11"/>
      <c r="HY599" s="11"/>
      <c r="HZ599" s="11"/>
      <c r="IA599" s="11"/>
      <c r="IB599" s="11"/>
      <c r="IC599" s="11"/>
      <c r="ID599" s="11"/>
      <c r="IE599" s="11"/>
      <c r="IF599" s="11"/>
      <c r="IG599" s="11"/>
      <c r="IH599" s="11"/>
      <c r="II599" s="11"/>
      <c r="IJ599" s="11"/>
      <c r="IK599" s="11"/>
      <c r="IL599" s="11"/>
      <c r="IM599" s="11"/>
      <c r="IN599" s="11"/>
      <c r="IO599" s="11"/>
      <c r="IP599" s="11"/>
      <c r="IQ599" s="11"/>
      <c r="IR599" s="11"/>
      <c r="IS599" s="11"/>
      <c r="IT599" s="11"/>
      <c r="IU599" s="11"/>
      <c r="IV599" s="11"/>
      <c r="IW599" s="11"/>
      <c r="IX599" s="11"/>
      <c r="IY599" s="11"/>
      <c r="IZ599" s="11"/>
      <c r="JA599" s="11"/>
      <c r="JB599" s="11"/>
      <c r="JC599" s="11"/>
      <c r="JD599" s="11"/>
      <c r="JE599" s="11"/>
      <c r="JF599" s="11"/>
      <c r="JG599" s="11"/>
      <c r="JH599" s="11"/>
      <c r="JI599" s="11"/>
      <c r="JJ599" s="11"/>
      <c r="JK599" s="11"/>
      <c r="JL599" s="11"/>
      <c r="JM599" s="11"/>
      <c r="JN599" s="11"/>
      <c r="JO599" s="11"/>
      <c r="JP599" s="11"/>
      <c r="JQ599" s="11"/>
      <c r="JR599" s="11"/>
      <c r="JS599" s="11"/>
      <c r="JT599" s="11"/>
      <c r="JU599" s="11"/>
      <c r="JV599" s="11"/>
      <c r="JW599" s="11"/>
      <c r="JX599" s="11"/>
      <c r="JY599" s="11"/>
      <c r="JZ599" s="11"/>
      <c r="KA599" s="11"/>
      <c r="KB599" s="11"/>
      <c r="KC599" s="11"/>
      <c r="KD599" s="11"/>
      <c r="KE599" s="11"/>
      <c r="KF599" s="11"/>
      <c r="KG599" s="11"/>
      <c r="KH599" s="11"/>
      <c r="KI599" s="11"/>
    </row>
    <row r="600" spans="1:295" ht="9" customHeight="1" x14ac:dyDescent="0.35">
      <c r="A600" s="12"/>
      <c r="L600" s="12"/>
      <c r="M600" s="12"/>
      <c r="V600" s="5"/>
      <c r="W600" s="12"/>
      <c r="Z600" s="12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1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  <c r="GX600" s="11"/>
      <c r="GY600" s="11"/>
      <c r="GZ600" s="11"/>
      <c r="HA600" s="11"/>
      <c r="HB600" s="11"/>
      <c r="HC600" s="11"/>
      <c r="HD600" s="11"/>
      <c r="HE600" s="11"/>
      <c r="HF600" s="11"/>
      <c r="HG600" s="11"/>
      <c r="HH600" s="11"/>
      <c r="HI600" s="11"/>
      <c r="HJ600" s="11"/>
      <c r="HK600" s="11"/>
      <c r="HL600" s="11"/>
      <c r="HM600" s="11"/>
      <c r="HN600" s="11"/>
      <c r="HO600" s="11"/>
      <c r="HP600" s="11"/>
      <c r="HQ600" s="11"/>
      <c r="HR600" s="11"/>
      <c r="HS600" s="11"/>
      <c r="HT600" s="11"/>
      <c r="HU600" s="11"/>
      <c r="HV600" s="11"/>
      <c r="HW600" s="11"/>
      <c r="HX600" s="11"/>
      <c r="HY600" s="11"/>
      <c r="HZ600" s="11"/>
      <c r="IA600" s="11"/>
      <c r="IB600" s="11"/>
      <c r="IC600" s="11"/>
      <c r="ID600" s="11"/>
      <c r="IE600" s="11"/>
      <c r="IF600" s="11"/>
      <c r="IG600" s="11"/>
      <c r="IH600" s="11"/>
      <c r="II600" s="11"/>
      <c r="IJ600" s="11"/>
      <c r="IK600" s="11"/>
      <c r="IL600" s="11"/>
      <c r="IM600" s="11"/>
      <c r="IN600" s="11"/>
      <c r="IO600" s="11"/>
      <c r="IP600" s="11"/>
      <c r="IQ600" s="11"/>
      <c r="IR600" s="11"/>
      <c r="IS600" s="11"/>
      <c r="IT600" s="11"/>
      <c r="IU600" s="11"/>
      <c r="IV600" s="11"/>
      <c r="IW600" s="11"/>
      <c r="IX600" s="11"/>
      <c r="IY600" s="11"/>
      <c r="IZ600" s="11"/>
      <c r="JA600" s="11"/>
      <c r="JB600" s="11"/>
      <c r="JC600" s="11"/>
      <c r="JD600" s="11"/>
      <c r="JE600" s="11"/>
      <c r="JF600" s="11"/>
      <c r="JG600" s="11"/>
      <c r="JH600" s="11"/>
      <c r="JI600" s="11"/>
      <c r="JJ600" s="11"/>
      <c r="JK600" s="11"/>
      <c r="JL600" s="11"/>
      <c r="JM600" s="11"/>
      <c r="JN600" s="11"/>
      <c r="JO600" s="11"/>
      <c r="JP600" s="11"/>
      <c r="JQ600" s="11"/>
      <c r="JR600" s="11"/>
      <c r="JS600" s="11"/>
      <c r="JT600" s="11"/>
      <c r="JU600" s="11"/>
      <c r="JV600" s="11"/>
      <c r="JW600" s="11"/>
      <c r="JX600" s="11"/>
      <c r="JY600" s="11"/>
      <c r="JZ600" s="11"/>
      <c r="KA600" s="11"/>
      <c r="KB600" s="11"/>
      <c r="KC600" s="11"/>
      <c r="KD600" s="11"/>
      <c r="KE600" s="11"/>
      <c r="KF600" s="11"/>
      <c r="KG600" s="11"/>
      <c r="KH600" s="11"/>
      <c r="KI600" s="11"/>
    </row>
    <row r="601" spans="1:295" ht="9" customHeight="1" x14ac:dyDescent="0.35">
      <c r="A601" s="12"/>
      <c r="L601" s="12"/>
      <c r="M601" s="12"/>
      <c r="V601" s="5"/>
      <c r="W601" s="12"/>
      <c r="Z601" s="12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1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  <c r="GX601" s="11"/>
      <c r="GY601" s="11"/>
      <c r="GZ601" s="11"/>
      <c r="HA601" s="11"/>
      <c r="HB601" s="11"/>
      <c r="HC601" s="11"/>
      <c r="HD601" s="11"/>
      <c r="HE601" s="11"/>
      <c r="HF601" s="11"/>
      <c r="HG601" s="11"/>
      <c r="HH601" s="11"/>
      <c r="HI601" s="11"/>
      <c r="HJ601" s="11"/>
      <c r="HK601" s="11"/>
      <c r="HL601" s="11"/>
      <c r="HM601" s="11"/>
      <c r="HN601" s="11"/>
      <c r="HO601" s="11"/>
      <c r="HP601" s="11"/>
      <c r="HQ601" s="11"/>
      <c r="HR601" s="11"/>
      <c r="HS601" s="11"/>
      <c r="HT601" s="11"/>
      <c r="HU601" s="11"/>
      <c r="HV601" s="11"/>
      <c r="HW601" s="11"/>
      <c r="HX601" s="11"/>
      <c r="HY601" s="11"/>
      <c r="HZ601" s="11"/>
      <c r="IA601" s="11"/>
      <c r="IB601" s="11"/>
      <c r="IC601" s="11"/>
      <c r="ID601" s="11"/>
      <c r="IE601" s="11"/>
      <c r="IF601" s="11"/>
      <c r="IG601" s="11"/>
      <c r="IH601" s="11"/>
      <c r="II601" s="11"/>
      <c r="IJ601" s="11"/>
      <c r="IK601" s="11"/>
      <c r="IL601" s="11"/>
      <c r="IM601" s="11"/>
      <c r="IN601" s="11"/>
      <c r="IO601" s="11"/>
      <c r="IP601" s="11"/>
      <c r="IQ601" s="11"/>
      <c r="IR601" s="11"/>
      <c r="IS601" s="11"/>
      <c r="IT601" s="11"/>
      <c r="IU601" s="11"/>
      <c r="IV601" s="11"/>
      <c r="IW601" s="11"/>
      <c r="IX601" s="11"/>
      <c r="IY601" s="11"/>
      <c r="IZ601" s="11"/>
      <c r="JA601" s="11"/>
      <c r="JB601" s="11"/>
      <c r="JC601" s="11"/>
      <c r="JD601" s="11"/>
      <c r="JE601" s="11"/>
      <c r="JF601" s="11"/>
      <c r="JG601" s="11"/>
      <c r="JH601" s="11"/>
      <c r="JI601" s="11"/>
      <c r="JJ601" s="11"/>
      <c r="JK601" s="11"/>
      <c r="JL601" s="11"/>
      <c r="JM601" s="11"/>
      <c r="JN601" s="11"/>
      <c r="JO601" s="11"/>
      <c r="JP601" s="11"/>
      <c r="JQ601" s="11"/>
      <c r="JR601" s="11"/>
      <c r="JS601" s="11"/>
      <c r="JT601" s="11"/>
      <c r="JU601" s="11"/>
      <c r="JV601" s="11"/>
      <c r="JW601" s="11"/>
      <c r="JX601" s="11"/>
      <c r="JY601" s="11"/>
      <c r="JZ601" s="11"/>
      <c r="KA601" s="11"/>
      <c r="KB601" s="11"/>
      <c r="KC601" s="11"/>
      <c r="KD601" s="11"/>
      <c r="KE601" s="11"/>
      <c r="KF601" s="11"/>
      <c r="KG601" s="11"/>
      <c r="KH601" s="11"/>
      <c r="KI601" s="11"/>
    </row>
    <row r="602" spans="1:295" ht="9" customHeight="1" x14ac:dyDescent="0.35">
      <c r="A602" s="12"/>
      <c r="L602" s="12"/>
      <c r="M602" s="12"/>
      <c r="O602" s="19"/>
      <c r="V602" s="5"/>
      <c r="W602" s="12"/>
      <c r="Z602" s="12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1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  <c r="IF602" s="11"/>
      <c r="IG602" s="11"/>
      <c r="IH602" s="11"/>
      <c r="II602" s="11"/>
      <c r="IJ602" s="11"/>
      <c r="IK602" s="11"/>
      <c r="IL602" s="11"/>
      <c r="IM602" s="11"/>
      <c r="IN602" s="11"/>
      <c r="IO602" s="11"/>
      <c r="IP602" s="11"/>
      <c r="IQ602" s="11"/>
      <c r="IR602" s="11"/>
      <c r="IS602" s="11"/>
      <c r="IT602" s="11"/>
      <c r="IU602" s="11"/>
      <c r="IV602" s="11"/>
      <c r="IW602" s="11"/>
      <c r="IX602" s="11"/>
      <c r="IY602" s="11"/>
      <c r="IZ602" s="11"/>
      <c r="JA602" s="11"/>
      <c r="JB602" s="11"/>
      <c r="JC602" s="11"/>
      <c r="JD602" s="11"/>
      <c r="JE602" s="11"/>
      <c r="JF602" s="11"/>
      <c r="JG602" s="11"/>
      <c r="JH602" s="11"/>
      <c r="JI602" s="11"/>
      <c r="JJ602" s="11"/>
      <c r="JK602" s="11"/>
      <c r="JL602" s="11"/>
      <c r="JM602" s="11"/>
      <c r="JN602" s="11"/>
      <c r="JO602" s="11"/>
      <c r="JP602" s="11"/>
      <c r="JQ602" s="11"/>
      <c r="JR602" s="11"/>
      <c r="JS602" s="11"/>
      <c r="JT602" s="11"/>
      <c r="JU602" s="11"/>
      <c r="JV602" s="11"/>
      <c r="JW602" s="11"/>
      <c r="JX602" s="11"/>
      <c r="JY602" s="11"/>
      <c r="JZ602" s="11"/>
      <c r="KA602" s="11"/>
      <c r="KB602" s="11"/>
      <c r="KC602" s="11"/>
      <c r="KD602" s="11"/>
      <c r="KE602" s="11"/>
      <c r="KF602" s="11"/>
      <c r="KG602" s="11"/>
      <c r="KH602" s="11"/>
      <c r="KI602" s="11"/>
    </row>
    <row r="603" spans="1:295" ht="9" customHeight="1" x14ac:dyDescent="0.35">
      <c r="A603" s="12"/>
      <c r="L603" s="12"/>
      <c r="M603" s="12"/>
      <c r="O603" s="19"/>
      <c r="V603" s="5"/>
      <c r="W603" s="12"/>
      <c r="Z603" s="12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1"/>
      <c r="IO603" s="11"/>
      <c r="IP603" s="11"/>
      <c r="IQ603" s="11"/>
      <c r="IR603" s="11"/>
      <c r="IS603" s="11"/>
      <c r="IT603" s="11"/>
      <c r="IU603" s="11"/>
      <c r="IV603" s="11"/>
      <c r="IW603" s="11"/>
      <c r="IX603" s="11"/>
      <c r="IY603" s="11"/>
      <c r="IZ603" s="11"/>
      <c r="JA603" s="11"/>
      <c r="JB603" s="11"/>
      <c r="JC603" s="11"/>
      <c r="JD603" s="11"/>
      <c r="JE603" s="11"/>
      <c r="JF603" s="11"/>
      <c r="JG603" s="11"/>
      <c r="JH603" s="11"/>
      <c r="JI603" s="11"/>
      <c r="JJ603" s="11"/>
      <c r="JK603" s="11"/>
      <c r="JL603" s="11"/>
      <c r="JM603" s="11"/>
      <c r="JN603" s="11"/>
      <c r="JO603" s="11"/>
      <c r="JP603" s="11"/>
      <c r="JQ603" s="11"/>
      <c r="JR603" s="11"/>
      <c r="JS603" s="11"/>
      <c r="JT603" s="11"/>
      <c r="JU603" s="11"/>
      <c r="JV603" s="11"/>
      <c r="JW603" s="11"/>
      <c r="JX603" s="11"/>
      <c r="JY603" s="11"/>
      <c r="JZ603" s="11"/>
      <c r="KA603" s="11"/>
      <c r="KB603" s="11"/>
      <c r="KC603" s="11"/>
      <c r="KD603" s="11"/>
      <c r="KE603" s="11"/>
      <c r="KF603" s="11"/>
      <c r="KG603" s="11"/>
      <c r="KH603" s="11"/>
      <c r="KI603" s="11"/>
    </row>
    <row r="604" spans="1:295" ht="9" customHeight="1" x14ac:dyDescent="0.35">
      <c r="A604" s="12"/>
      <c r="L604" s="12"/>
      <c r="M604" s="12"/>
      <c r="V604" s="5"/>
      <c r="W604" s="12"/>
      <c r="Z604" s="12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1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1"/>
      <c r="IO604" s="11"/>
      <c r="IP604" s="11"/>
      <c r="IQ604" s="11"/>
      <c r="IR604" s="11"/>
      <c r="IS604" s="11"/>
      <c r="IT604" s="11"/>
      <c r="IU604" s="11"/>
      <c r="IV604" s="11"/>
      <c r="IW604" s="11"/>
      <c r="IX604" s="11"/>
      <c r="IY604" s="11"/>
      <c r="IZ604" s="11"/>
      <c r="JA604" s="11"/>
      <c r="JB604" s="11"/>
      <c r="JC604" s="11"/>
      <c r="JD604" s="11"/>
      <c r="JE604" s="11"/>
      <c r="JF604" s="11"/>
      <c r="JG604" s="11"/>
      <c r="JH604" s="11"/>
      <c r="JI604" s="11"/>
      <c r="JJ604" s="11"/>
      <c r="JK604" s="11"/>
      <c r="JL604" s="11"/>
      <c r="JM604" s="11"/>
      <c r="JN604" s="11"/>
      <c r="JO604" s="11"/>
      <c r="JP604" s="11"/>
      <c r="JQ604" s="11"/>
      <c r="JR604" s="11"/>
      <c r="JS604" s="11"/>
      <c r="JT604" s="11"/>
      <c r="JU604" s="11"/>
      <c r="JV604" s="11"/>
      <c r="JW604" s="11"/>
      <c r="JX604" s="11"/>
      <c r="JY604" s="11"/>
      <c r="JZ604" s="11"/>
      <c r="KA604" s="11"/>
      <c r="KB604" s="11"/>
      <c r="KC604" s="11"/>
      <c r="KD604" s="11"/>
      <c r="KE604" s="11"/>
      <c r="KF604" s="11"/>
      <c r="KG604" s="11"/>
      <c r="KH604" s="11"/>
      <c r="KI604" s="11"/>
    </row>
    <row r="605" spans="1:295" ht="9" customHeight="1" x14ac:dyDescent="0.35">
      <c r="A605" s="12"/>
      <c r="L605" s="12"/>
      <c r="M605" s="12"/>
      <c r="W605" s="12"/>
      <c r="Z605" s="12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1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  <c r="GX605" s="11"/>
      <c r="GY605" s="11"/>
      <c r="GZ605" s="11"/>
      <c r="HA605" s="11"/>
      <c r="HB605" s="11"/>
      <c r="HC605" s="11"/>
      <c r="HD605" s="11"/>
      <c r="HE605" s="11"/>
      <c r="HF605" s="11"/>
      <c r="HG605" s="11"/>
      <c r="HH605" s="11"/>
      <c r="HI605" s="11"/>
      <c r="HJ605" s="11"/>
      <c r="HK605" s="11"/>
      <c r="HL605" s="11"/>
      <c r="HM605" s="11"/>
      <c r="HN605" s="11"/>
      <c r="HO605" s="11"/>
      <c r="HP605" s="11"/>
      <c r="HQ605" s="11"/>
      <c r="HR605" s="11"/>
      <c r="HS605" s="11"/>
      <c r="HT605" s="11"/>
      <c r="HU605" s="11"/>
      <c r="HV605" s="11"/>
      <c r="HW605" s="11"/>
      <c r="HX605" s="11"/>
      <c r="HY605" s="11"/>
      <c r="HZ605" s="11"/>
      <c r="IA605" s="11"/>
      <c r="IB605" s="11"/>
      <c r="IC605" s="11"/>
      <c r="ID605" s="11"/>
      <c r="IE605" s="11"/>
      <c r="IF605" s="11"/>
      <c r="IG605" s="11"/>
      <c r="IH605" s="11"/>
      <c r="II605" s="11"/>
      <c r="IJ605" s="11"/>
      <c r="IK605" s="11"/>
      <c r="IL605" s="11"/>
      <c r="IM605" s="11"/>
      <c r="IN605" s="11"/>
      <c r="IO605" s="11"/>
      <c r="IP605" s="11"/>
      <c r="IQ605" s="11"/>
      <c r="IR605" s="11"/>
      <c r="IS605" s="11"/>
      <c r="IT605" s="11"/>
      <c r="IU605" s="11"/>
      <c r="IV605" s="11"/>
      <c r="IW605" s="11"/>
      <c r="IX605" s="11"/>
      <c r="IY605" s="11"/>
      <c r="IZ605" s="11"/>
      <c r="JA605" s="11"/>
      <c r="JB605" s="11"/>
      <c r="JC605" s="11"/>
      <c r="JD605" s="11"/>
      <c r="JE605" s="11"/>
      <c r="JF605" s="11"/>
      <c r="JG605" s="11"/>
      <c r="JH605" s="11"/>
      <c r="JI605" s="11"/>
      <c r="JJ605" s="11"/>
      <c r="JK605" s="11"/>
      <c r="JL605" s="11"/>
      <c r="JM605" s="11"/>
      <c r="JN605" s="11"/>
      <c r="JO605" s="11"/>
      <c r="JP605" s="11"/>
      <c r="JQ605" s="11"/>
      <c r="JR605" s="11"/>
      <c r="JS605" s="11"/>
      <c r="JT605" s="11"/>
      <c r="JU605" s="11"/>
      <c r="JV605" s="11"/>
      <c r="JW605" s="11"/>
      <c r="JX605" s="11"/>
      <c r="JY605" s="11"/>
      <c r="JZ605" s="11"/>
      <c r="KA605" s="11"/>
      <c r="KB605" s="11"/>
      <c r="KC605" s="11"/>
      <c r="KD605" s="11"/>
      <c r="KE605" s="11"/>
      <c r="KF605" s="11"/>
      <c r="KG605" s="11"/>
      <c r="KH605" s="11"/>
      <c r="KI605" s="11"/>
    </row>
    <row r="606" spans="1:295" ht="9" customHeight="1" x14ac:dyDescent="0.35">
      <c r="A606" s="12"/>
      <c r="L606" s="12"/>
      <c r="M606" s="12"/>
      <c r="W606" s="12"/>
      <c r="X606" s="25"/>
      <c r="Z606" s="12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/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1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IF606" s="11"/>
      <c r="IG606" s="11"/>
      <c r="IH606" s="11"/>
      <c r="II606" s="11"/>
      <c r="IJ606" s="11"/>
      <c r="IK606" s="11"/>
      <c r="IL606" s="11"/>
      <c r="IM606" s="11"/>
      <c r="IN606" s="11"/>
      <c r="IO606" s="11"/>
      <c r="IP606" s="11"/>
      <c r="IQ606" s="11"/>
      <c r="IR606" s="11"/>
      <c r="IS606" s="11"/>
      <c r="IT606" s="11"/>
      <c r="IU606" s="11"/>
      <c r="IV606" s="11"/>
      <c r="IW606" s="11"/>
      <c r="IX606" s="11"/>
      <c r="IY606" s="11"/>
      <c r="IZ606" s="11"/>
      <c r="JA606" s="11"/>
      <c r="JB606" s="11"/>
      <c r="JC606" s="11"/>
      <c r="JD606" s="11"/>
      <c r="JE606" s="11"/>
      <c r="JF606" s="11"/>
      <c r="JG606" s="11"/>
      <c r="JH606" s="11"/>
      <c r="JI606" s="11"/>
      <c r="JJ606" s="11"/>
      <c r="JK606" s="11"/>
      <c r="JL606" s="11"/>
      <c r="JM606" s="11"/>
      <c r="JN606" s="11"/>
      <c r="JO606" s="11"/>
      <c r="JP606" s="11"/>
      <c r="JQ606" s="11"/>
      <c r="JR606" s="11"/>
      <c r="JS606" s="11"/>
      <c r="JT606" s="11"/>
      <c r="JU606" s="11"/>
      <c r="JV606" s="11"/>
      <c r="JW606" s="11"/>
      <c r="JX606" s="11"/>
      <c r="JY606" s="11"/>
      <c r="JZ606" s="11"/>
      <c r="KA606" s="11"/>
      <c r="KB606" s="11"/>
      <c r="KC606" s="11"/>
      <c r="KD606" s="11"/>
      <c r="KE606" s="11"/>
      <c r="KF606" s="11"/>
      <c r="KG606" s="11"/>
      <c r="KH606" s="11"/>
      <c r="KI606" s="11"/>
    </row>
    <row r="607" spans="1:295" ht="9" customHeight="1" x14ac:dyDescent="0.35">
      <c r="A607" s="12"/>
      <c r="L607" s="12"/>
      <c r="M607" s="12"/>
      <c r="V607" s="5"/>
      <c r="W607" s="12"/>
      <c r="Z607" s="12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1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1"/>
      <c r="IO607" s="11"/>
      <c r="IP607" s="11"/>
      <c r="IQ607" s="11"/>
      <c r="IR607" s="11"/>
      <c r="IS607" s="11"/>
      <c r="IT607" s="11"/>
      <c r="IU607" s="11"/>
      <c r="IV607" s="11"/>
      <c r="IW607" s="11"/>
      <c r="IX607" s="11"/>
      <c r="IY607" s="11"/>
      <c r="IZ607" s="11"/>
      <c r="JA607" s="11"/>
      <c r="JB607" s="11"/>
      <c r="JC607" s="11"/>
      <c r="JD607" s="11"/>
      <c r="JE607" s="11"/>
      <c r="JF607" s="11"/>
      <c r="JG607" s="11"/>
      <c r="JH607" s="11"/>
      <c r="JI607" s="11"/>
      <c r="JJ607" s="11"/>
      <c r="JK607" s="11"/>
      <c r="JL607" s="11"/>
      <c r="JM607" s="11"/>
      <c r="JN607" s="11"/>
      <c r="JO607" s="11"/>
      <c r="JP607" s="11"/>
      <c r="JQ607" s="11"/>
      <c r="JR607" s="11"/>
      <c r="JS607" s="11"/>
      <c r="JT607" s="11"/>
      <c r="JU607" s="11"/>
      <c r="JV607" s="11"/>
      <c r="JW607" s="11"/>
      <c r="JX607" s="11"/>
      <c r="JY607" s="11"/>
      <c r="JZ607" s="11"/>
      <c r="KA607" s="11"/>
      <c r="KB607" s="11"/>
      <c r="KC607" s="11"/>
      <c r="KD607" s="11"/>
      <c r="KE607" s="11"/>
      <c r="KF607" s="11"/>
      <c r="KG607" s="11"/>
      <c r="KH607" s="11"/>
      <c r="KI607" s="11"/>
    </row>
    <row r="608" spans="1:295" ht="9" customHeight="1" x14ac:dyDescent="0.35">
      <c r="A608" s="12"/>
      <c r="L608" s="12"/>
      <c r="M608" s="12"/>
      <c r="V608" s="5"/>
      <c r="W608" s="12"/>
      <c r="Z608" s="12"/>
      <c r="FK608" s="11"/>
      <c r="FL608" s="11"/>
      <c r="FM608" s="11"/>
      <c r="FN608" s="11"/>
      <c r="FO608" s="11"/>
      <c r="FP608" s="11"/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1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  <c r="GX608" s="11"/>
      <c r="GY608" s="11"/>
      <c r="GZ608" s="11"/>
      <c r="HA608" s="11"/>
      <c r="HB608" s="11"/>
      <c r="HC608" s="11"/>
      <c r="HD608" s="11"/>
      <c r="HE608" s="11"/>
      <c r="HF608" s="11"/>
      <c r="HG608" s="11"/>
      <c r="HH608" s="11"/>
      <c r="HI608" s="11"/>
      <c r="HJ608" s="11"/>
      <c r="HK608" s="11"/>
      <c r="HL608" s="11"/>
      <c r="HM608" s="11"/>
      <c r="HN608" s="11"/>
      <c r="HO608" s="11"/>
      <c r="HP608" s="11"/>
      <c r="HQ608" s="11"/>
      <c r="HR608" s="11"/>
      <c r="HS608" s="11"/>
      <c r="HT608" s="11"/>
      <c r="HU608" s="11"/>
      <c r="HV608" s="11"/>
      <c r="HW608" s="11"/>
      <c r="HX608" s="11"/>
      <c r="HY608" s="11"/>
      <c r="HZ608" s="11"/>
      <c r="IA608" s="11"/>
      <c r="IB608" s="11"/>
      <c r="IC608" s="11"/>
      <c r="ID608" s="11"/>
      <c r="IE608" s="11"/>
      <c r="IF608" s="11"/>
      <c r="IG608" s="11"/>
      <c r="IH608" s="11"/>
      <c r="II608" s="11"/>
      <c r="IJ608" s="11"/>
      <c r="IK608" s="11"/>
      <c r="IL608" s="11"/>
      <c r="IM608" s="11"/>
      <c r="IN608" s="11"/>
      <c r="IO608" s="11"/>
      <c r="IP608" s="11"/>
      <c r="IQ608" s="11"/>
      <c r="IR608" s="11"/>
      <c r="IS608" s="11"/>
      <c r="IT608" s="11"/>
      <c r="IU608" s="11"/>
      <c r="IV608" s="11"/>
      <c r="IW608" s="11"/>
      <c r="IX608" s="11"/>
      <c r="IY608" s="11"/>
      <c r="IZ608" s="11"/>
      <c r="JA608" s="11"/>
      <c r="JB608" s="11"/>
      <c r="JC608" s="11"/>
      <c r="JD608" s="11"/>
      <c r="JE608" s="11"/>
      <c r="JF608" s="11"/>
      <c r="JG608" s="11"/>
      <c r="JH608" s="11"/>
      <c r="JI608" s="11"/>
      <c r="JJ608" s="11"/>
      <c r="JK608" s="11"/>
      <c r="JL608" s="11"/>
      <c r="JM608" s="11"/>
      <c r="JN608" s="11"/>
      <c r="JO608" s="11"/>
      <c r="JP608" s="11"/>
      <c r="JQ608" s="11"/>
      <c r="JR608" s="11"/>
      <c r="JS608" s="11"/>
      <c r="JT608" s="11"/>
      <c r="JU608" s="11"/>
      <c r="JV608" s="11"/>
      <c r="JW608" s="11"/>
      <c r="JX608" s="11"/>
      <c r="JY608" s="11"/>
      <c r="JZ608" s="11"/>
      <c r="KA608" s="11"/>
      <c r="KB608" s="11"/>
      <c r="KC608" s="11"/>
      <c r="KD608" s="11"/>
      <c r="KE608" s="11"/>
      <c r="KF608" s="11"/>
      <c r="KG608" s="11"/>
      <c r="KH608" s="11"/>
      <c r="KI608" s="11"/>
    </row>
    <row r="609" spans="1:295" ht="9" customHeight="1" x14ac:dyDescent="0.35">
      <c r="A609" s="12"/>
      <c r="L609" s="12"/>
      <c r="M609" s="12"/>
      <c r="V609" s="5"/>
      <c r="W609" s="12"/>
      <c r="Z609" s="12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1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  <c r="GX609" s="11"/>
      <c r="GY609" s="11"/>
      <c r="GZ609" s="11"/>
      <c r="HA609" s="11"/>
      <c r="HB609" s="11"/>
      <c r="HC609" s="11"/>
      <c r="HD609" s="11"/>
      <c r="HE609" s="11"/>
      <c r="HF609" s="11"/>
      <c r="HG609" s="11"/>
      <c r="HH609" s="11"/>
      <c r="HI609" s="11"/>
      <c r="HJ609" s="11"/>
      <c r="HK609" s="11"/>
      <c r="HL609" s="11"/>
      <c r="HM609" s="11"/>
      <c r="HN609" s="11"/>
      <c r="HO609" s="11"/>
      <c r="HP609" s="11"/>
      <c r="HQ609" s="11"/>
      <c r="HR609" s="11"/>
      <c r="HS609" s="11"/>
      <c r="HT609" s="11"/>
      <c r="HU609" s="11"/>
      <c r="HV609" s="11"/>
      <c r="HW609" s="11"/>
      <c r="HX609" s="11"/>
      <c r="HY609" s="11"/>
      <c r="HZ609" s="11"/>
      <c r="IA609" s="11"/>
      <c r="IB609" s="11"/>
      <c r="IC609" s="11"/>
      <c r="ID609" s="11"/>
      <c r="IE609" s="11"/>
      <c r="IF609" s="11"/>
      <c r="IG609" s="11"/>
      <c r="IH609" s="11"/>
      <c r="II609" s="11"/>
      <c r="IJ609" s="11"/>
      <c r="IK609" s="11"/>
      <c r="IL609" s="11"/>
      <c r="IM609" s="11"/>
      <c r="IN609" s="11"/>
      <c r="IO609" s="11"/>
      <c r="IP609" s="11"/>
      <c r="IQ609" s="11"/>
      <c r="IR609" s="11"/>
      <c r="IS609" s="11"/>
      <c r="IT609" s="11"/>
      <c r="IU609" s="11"/>
      <c r="IV609" s="11"/>
      <c r="IW609" s="11"/>
      <c r="IX609" s="11"/>
      <c r="IY609" s="11"/>
      <c r="IZ609" s="11"/>
      <c r="JA609" s="11"/>
      <c r="JB609" s="11"/>
      <c r="JC609" s="11"/>
      <c r="JD609" s="11"/>
      <c r="JE609" s="11"/>
      <c r="JF609" s="11"/>
      <c r="JG609" s="11"/>
      <c r="JH609" s="11"/>
      <c r="JI609" s="11"/>
      <c r="JJ609" s="11"/>
      <c r="JK609" s="11"/>
      <c r="JL609" s="11"/>
      <c r="JM609" s="11"/>
      <c r="JN609" s="11"/>
      <c r="JO609" s="11"/>
      <c r="JP609" s="11"/>
      <c r="JQ609" s="11"/>
      <c r="JR609" s="11"/>
      <c r="JS609" s="11"/>
      <c r="JT609" s="11"/>
      <c r="JU609" s="11"/>
      <c r="JV609" s="11"/>
      <c r="JW609" s="11"/>
      <c r="JX609" s="11"/>
      <c r="JY609" s="11"/>
      <c r="JZ609" s="11"/>
      <c r="KA609" s="11"/>
      <c r="KB609" s="11"/>
      <c r="KC609" s="11"/>
      <c r="KD609" s="11"/>
      <c r="KE609" s="11"/>
      <c r="KF609" s="11"/>
      <c r="KG609" s="11"/>
      <c r="KH609" s="11"/>
      <c r="KI609" s="11"/>
    </row>
    <row r="610" spans="1:295" ht="9" customHeight="1" x14ac:dyDescent="0.35">
      <c r="A610" s="12"/>
      <c r="L610" s="12"/>
      <c r="M610" s="12"/>
      <c r="V610" s="5"/>
      <c r="W610" s="12"/>
      <c r="Z610" s="12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1"/>
      <c r="IO610" s="11"/>
      <c r="IP610" s="11"/>
      <c r="IQ610" s="11"/>
      <c r="IR610" s="11"/>
      <c r="IS610" s="11"/>
      <c r="IT610" s="11"/>
      <c r="IU610" s="11"/>
      <c r="IV610" s="11"/>
      <c r="IW610" s="11"/>
      <c r="IX610" s="11"/>
      <c r="IY610" s="11"/>
      <c r="IZ610" s="11"/>
      <c r="JA610" s="11"/>
      <c r="JB610" s="11"/>
      <c r="JC610" s="11"/>
      <c r="JD610" s="11"/>
      <c r="JE610" s="11"/>
      <c r="JF610" s="11"/>
      <c r="JG610" s="11"/>
      <c r="JH610" s="11"/>
      <c r="JI610" s="11"/>
      <c r="JJ610" s="11"/>
      <c r="JK610" s="11"/>
      <c r="JL610" s="11"/>
      <c r="JM610" s="11"/>
      <c r="JN610" s="11"/>
      <c r="JO610" s="11"/>
      <c r="JP610" s="11"/>
      <c r="JQ610" s="11"/>
      <c r="JR610" s="11"/>
      <c r="JS610" s="11"/>
      <c r="JT610" s="11"/>
      <c r="JU610" s="11"/>
      <c r="JV610" s="11"/>
      <c r="JW610" s="11"/>
      <c r="JX610" s="11"/>
      <c r="JY610" s="11"/>
      <c r="JZ610" s="11"/>
      <c r="KA610" s="11"/>
      <c r="KB610" s="11"/>
      <c r="KC610" s="11"/>
      <c r="KD610" s="11"/>
      <c r="KE610" s="11"/>
      <c r="KF610" s="11"/>
      <c r="KG610" s="11"/>
      <c r="KH610" s="11"/>
      <c r="KI610" s="11"/>
    </row>
    <row r="611" spans="1:295" ht="9" customHeight="1" x14ac:dyDescent="0.35">
      <c r="A611" s="12"/>
      <c r="L611" s="12"/>
      <c r="M611" s="12"/>
      <c r="V611" s="5"/>
      <c r="W611" s="12"/>
      <c r="Z611" s="12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1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  <c r="GX611" s="11"/>
      <c r="GY611" s="11"/>
      <c r="GZ611" s="11"/>
      <c r="HA611" s="11"/>
      <c r="HB611" s="11"/>
      <c r="HC611" s="11"/>
      <c r="HD611" s="11"/>
      <c r="HE611" s="11"/>
      <c r="HF611" s="11"/>
      <c r="HG611" s="11"/>
      <c r="HH611" s="11"/>
      <c r="HI611" s="11"/>
      <c r="HJ611" s="11"/>
      <c r="HK611" s="11"/>
      <c r="HL611" s="11"/>
      <c r="HM611" s="11"/>
      <c r="HN611" s="11"/>
      <c r="HO611" s="11"/>
      <c r="HP611" s="11"/>
      <c r="HQ611" s="11"/>
      <c r="HR611" s="11"/>
      <c r="HS611" s="11"/>
      <c r="HT611" s="11"/>
      <c r="HU611" s="11"/>
      <c r="HV611" s="11"/>
      <c r="HW611" s="11"/>
      <c r="HX611" s="11"/>
      <c r="HY611" s="11"/>
      <c r="HZ611" s="11"/>
      <c r="IA611" s="11"/>
      <c r="IB611" s="11"/>
      <c r="IC611" s="11"/>
      <c r="ID611" s="11"/>
      <c r="IE611" s="11"/>
      <c r="IF611" s="11"/>
      <c r="IG611" s="11"/>
      <c r="IH611" s="11"/>
      <c r="II611" s="11"/>
      <c r="IJ611" s="11"/>
      <c r="IK611" s="11"/>
      <c r="IL611" s="11"/>
      <c r="IM611" s="11"/>
      <c r="IN611" s="11"/>
      <c r="IO611" s="11"/>
      <c r="IP611" s="11"/>
      <c r="IQ611" s="11"/>
      <c r="IR611" s="11"/>
      <c r="IS611" s="11"/>
      <c r="IT611" s="11"/>
      <c r="IU611" s="11"/>
      <c r="IV611" s="11"/>
      <c r="IW611" s="11"/>
      <c r="IX611" s="11"/>
      <c r="IY611" s="11"/>
      <c r="IZ611" s="11"/>
      <c r="JA611" s="11"/>
      <c r="JB611" s="11"/>
      <c r="JC611" s="11"/>
      <c r="JD611" s="11"/>
      <c r="JE611" s="11"/>
      <c r="JF611" s="11"/>
      <c r="JG611" s="11"/>
      <c r="JH611" s="11"/>
      <c r="JI611" s="11"/>
      <c r="JJ611" s="11"/>
      <c r="JK611" s="11"/>
      <c r="JL611" s="11"/>
      <c r="JM611" s="11"/>
      <c r="JN611" s="11"/>
      <c r="JO611" s="11"/>
      <c r="JP611" s="11"/>
      <c r="JQ611" s="11"/>
      <c r="JR611" s="11"/>
      <c r="JS611" s="11"/>
      <c r="JT611" s="11"/>
      <c r="JU611" s="11"/>
      <c r="JV611" s="11"/>
      <c r="JW611" s="11"/>
      <c r="JX611" s="11"/>
      <c r="JY611" s="11"/>
      <c r="JZ611" s="11"/>
      <c r="KA611" s="11"/>
      <c r="KB611" s="11"/>
      <c r="KC611" s="11"/>
      <c r="KD611" s="11"/>
      <c r="KE611" s="11"/>
      <c r="KF611" s="11"/>
      <c r="KG611" s="11"/>
      <c r="KH611" s="11"/>
      <c r="KI611" s="11"/>
    </row>
    <row r="612" spans="1:295" ht="9" customHeight="1" x14ac:dyDescent="0.35">
      <c r="A612" s="12"/>
      <c r="B612" s="21"/>
      <c r="C612" s="15"/>
      <c r="L612" s="12"/>
      <c r="M612" s="12"/>
      <c r="O612" s="10"/>
      <c r="S612" s="2"/>
      <c r="T612" s="2"/>
      <c r="U612" s="2"/>
      <c r="V612" s="2"/>
      <c r="W612" s="2"/>
      <c r="Z612" s="12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1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1"/>
      <c r="IO612" s="11"/>
      <c r="IP612" s="11"/>
      <c r="IQ612" s="11"/>
      <c r="IR612" s="11"/>
      <c r="IS612" s="11"/>
      <c r="IT612" s="11"/>
      <c r="IU612" s="11"/>
      <c r="IV612" s="11"/>
      <c r="IW612" s="11"/>
      <c r="IX612" s="11"/>
      <c r="IY612" s="11"/>
      <c r="IZ612" s="11"/>
      <c r="JA612" s="11"/>
      <c r="JB612" s="11"/>
      <c r="JC612" s="11"/>
      <c r="JD612" s="11"/>
      <c r="JE612" s="11"/>
      <c r="JF612" s="11"/>
      <c r="JG612" s="11"/>
      <c r="JH612" s="11"/>
      <c r="JI612" s="11"/>
      <c r="JJ612" s="11"/>
      <c r="JK612" s="11"/>
      <c r="JL612" s="11"/>
      <c r="JM612" s="11"/>
      <c r="JN612" s="11"/>
      <c r="JO612" s="11"/>
      <c r="JP612" s="11"/>
      <c r="JQ612" s="11"/>
      <c r="JR612" s="11"/>
      <c r="JS612" s="11"/>
      <c r="JT612" s="11"/>
      <c r="JU612" s="11"/>
      <c r="JV612" s="11"/>
      <c r="JW612" s="11"/>
      <c r="JX612" s="11"/>
      <c r="JY612" s="11"/>
      <c r="JZ612" s="11"/>
      <c r="KA612" s="11"/>
      <c r="KB612" s="11"/>
      <c r="KC612" s="11"/>
      <c r="KD612" s="11"/>
      <c r="KE612" s="11"/>
      <c r="KF612" s="11"/>
      <c r="KG612" s="11"/>
      <c r="KH612" s="11"/>
      <c r="KI612" s="11"/>
    </row>
    <row r="613" spans="1:295" ht="9" customHeight="1" x14ac:dyDescent="0.35">
      <c r="A613" s="12"/>
      <c r="B613" s="21"/>
      <c r="C613" s="15"/>
      <c r="L613" s="12"/>
      <c r="M613" s="12"/>
      <c r="O613" s="10"/>
      <c r="S613" s="2"/>
      <c r="T613" s="2"/>
      <c r="U613" s="2"/>
      <c r="V613" s="2"/>
      <c r="W613" s="2"/>
      <c r="Z613" s="12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1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  <c r="GX613" s="11"/>
      <c r="GY613" s="11"/>
      <c r="GZ613" s="11"/>
      <c r="HA613" s="11"/>
      <c r="HB613" s="11"/>
      <c r="HC613" s="11"/>
      <c r="HD613" s="11"/>
      <c r="HE613" s="11"/>
      <c r="HF613" s="11"/>
      <c r="HG613" s="11"/>
      <c r="HH613" s="11"/>
      <c r="HI613" s="11"/>
      <c r="HJ613" s="11"/>
      <c r="HK613" s="11"/>
      <c r="HL613" s="11"/>
      <c r="HM613" s="11"/>
      <c r="HN613" s="11"/>
      <c r="HO613" s="11"/>
      <c r="HP613" s="11"/>
      <c r="HQ613" s="11"/>
      <c r="HR613" s="11"/>
      <c r="HS613" s="11"/>
      <c r="HT613" s="11"/>
      <c r="HU613" s="11"/>
      <c r="HV613" s="11"/>
      <c r="HW613" s="11"/>
      <c r="HX613" s="11"/>
      <c r="HY613" s="11"/>
      <c r="HZ613" s="11"/>
      <c r="IA613" s="11"/>
      <c r="IB613" s="11"/>
      <c r="IC613" s="11"/>
      <c r="ID613" s="11"/>
      <c r="IE613" s="11"/>
      <c r="IF613" s="11"/>
      <c r="IG613" s="11"/>
      <c r="IH613" s="11"/>
      <c r="II613" s="11"/>
      <c r="IJ613" s="11"/>
      <c r="IK613" s="11"/>
      <c r="IL613" s="11"/>
      <c r="IM613" s="11"/>
      <c r="IN613" s="11"/>
      <c r="IO613" s="11"/>
      <c r="IP613" s="11"/>
      <c r="IQ613" s="11"/>
      <c r="IR613" s="11"/>
      <c r="IS613" s="11"/>
      <c r="IT613" s="11"/>
      <c r="IU613" s="11"/>
      <c r="IV613" s="11"/>
      <c r="IW613" s="11"/>
      <c r="IX613" s="11"/>
      <c r="IY613" s="11"/>
      <c r="IZ613" s="11"/>
      <c r="JA613" s="11"/>
      <c r="JB613" s="11"/>
      <c r="JC613" s="11"/>
      <c r="JD613" s="11"/>
      <c r="JE613" s="11"/>
      <c r="JF613" s="11"/>
      <c r="JG613" s="11"/>
      <c r="JH613" s="11"/>
      <c r="JI613" s="11"/>
      <c r="JJ613" s="11"/>
      <c r="JK613" s="11"/>
      <c r="JL613" s="11"/>
      <c r="JM613" s="11"/>
      <c r="JN613" s="11"/>
      <c r="JO613" s="11"/>
      <c r="JP613" s="11"/>
      <c r="JQ613" s="11"/>
      <c r="JR613" s="11"/>
      <c r="JS613" s="11"/>
      <c r="JT613" s="11"/>
      <c r="JU613" s="11"/>
      <c r="JV613" s="11"/>
      <c r="JW613" s="11"/>
      <c r="JX613" s="11"/>
      <c r="JY613" s="11"/>
      <c r="JZ613" s="11"/>
      <c r="KA613" s="11"/>
      <c r="KB613" s="11"/>
      <c r="KC613" s="11"/>
      <c r="KD613" s="11"/>
      <c r="KE613" s="11"/>
      <c r="KF613" s="11"/>
      <c r="KG613" s="11"/>
      <c r="KH613" s="11"/>
      <c r="KI613" s="11"/>
    </row>
    <row r="614" spans="1:295" ht="9" customHeight="1" x14ac:dyDescent="0.35">
      <c r="A614" s="12"/>
      <c r="B614" s="21"/>
      <c r="C614" s="15"/>
      <c r="L614" s="12"/>
      <c r="M614" s="12"/>
      <c r="O614" s="10"/>
      <c r="S614" s="2"/>
      <c r="T614" s="2"/>
      <c r="U614" s="2"/>
      <c r="V614" s="2"/>
      <c r="W614" s="2"/>
      <c r="Z614" s="12"/>
      <c r="FK614" s="11"/>
      <c r="FL614" s="11"/>
      <c r="FM614" s="11"/>
      <c r="FN614" s="11"/>
      <c r="FO614" s="11"/>
      <c r="FP614" s="11"/>
      <c r="FQ614" s="11"/>
      <c r="FR614" s="11"/>
      <c r="FS614" s="11"/>
      <c r="FT614" s="11"/>
      <c r="FU614" s="11"/>
      <c r="FV614" s="11"/>
      <c r="FW614" s="11"/>
      <c r="FX614" s="11"/>
      <c r="FY614" s="11"/>
      <c r="FZ614" s="11"/>
      <c r="GA614" s="11"/>
      <c r="GB614" s="11"/>
      <c r="GC614" s="11"/>
      <c r="GD614" s="11"/>
      <c r="GE614" s="11"/>
      <c r="GF614" s="11"/>
      <c r="GG614" s="11"/>
      <c r="GH614" s="11"/>
      <c r="GI614" s="11"/>
      <c r="GJ614" s="11"/>
      <c r="GK614" s="11"/>
      <c r="GL614" s="11"/>
      <c r="GM614" s="11"/>
      <c r="GN614" s="11"/>
      <c r="GO614" s="11"/>
      <c r="GP614" s="11"/>
      <c r="GQ614" s="11"/>
      <c r="GR614" s="11"/>
      <c r="GS614" s="11"/>
      <c r="GT614" s="11"/>
      <c r="GU614" s="11"/>
      <c r="GV614" s="11"/>
      <c r="GW614" s="11"/>
      <c r="GX614" s="11"/>
      <c r="GY614" s="11"/>
      <c r="GZ614" s="11"/>
      <c r="HA614" s="11"/>
      <c r="HB614" s="11"/>
      <c r="HC614" s="11"/>
      <c r="HD614" s="11"/>
      <c r="HE614" s="11"/>
      <c r="HF614" s="11"/>
      <c r="HG614" s="11"/>
      <c r="HH614" s="11"/>
      <c r="HI614" s="11"/>
      <c r="HJ614" s="11"/>
      <c r="HK614" s="11"/>
      <c r="HL614" s="11"/>
      <c r="HM614" s="11"/>
      <c r="HN614" s="11"/>
      <c r="HO614" s="11"/>
      <c r="HP614" s="11"/>
      <c r="HQ614" s="11"/>
      <c r="HR614" s="11"/>
      <c r="HS614" s="11"/>
      <c r="HT614" s="11"/>
      <c r="HU614" s="11"/>
      <c r="HV614" s="11"/>
      <c r="HW614" s="11"/>
      <c r="HX614" s="11"/>
      <c r="HY614" s="11"/>
      <c r="HZ614" s="11"/>
      <c r="IA614" s="11"/>
      <c r="IB614" s="11"/>
      <c r="IC614" s="11"/>
      <c r="ID614" s="11"/>
      <c r="IE614" s="11"/>
      <c r="IF614" s="11"/>
      <c r="IG614" s="11"/>
      <c r="IH614" s="11"/>
      <c r="II614" s="11"/>
      <c r="IJ614" s="11"/>
      <c r="IK614" s="11"/>
      <c r="IL614" s="11"/>
      <c r="IM614" s="11"/>
      <c r="IN614" s="11"/>
      <c r="IO614" s="11"/>
      <c r="IP614" s="11"/>
      <c r="IQ614" s="11"/>
      <c r="IR614" s="11"/>
      <c r="IS614" s="11"/>
      <c r="IT614" s="11"/>
      <c r="IU614" s="11"/>
      <c r="IV614" s="11"/>
      <c r="IW614" s="11"/>
      <c r="IX614" s="11"/>
      <c r="IY614" s="11"/>
      <c r="IZ614" s="11"/>
      <c r="JA614" s="11"/>
      <c r="JB614" s="11"/>
      <c r="JC614" s="11"/>
      <c r="JD614" s="11"/>
      <c r="JE614" s="11"/>
      <c r="JF614" s="11"/>
      <c r="JG614" s="11"/>
      <c r="JH614" s="11"/>
      <c r="JI614" s="11"/>
      <c r="JJ614" s="11"/>
      <c r="JK614" s="11"/>
      <c r="JL614" s="11"/>
      <c r="JM614" s="11"/>
      <c r="JN614" s="11"/>
      <c r="JO614" s="11"/>
      <c r="JP614" s="11"/>
      <c r="JQ614" s="11"/>
      <c r="JR614" s="11"/>
      <c r="JS614" s="11"/>
      <c r="JT614" s="11"/>
      <c r="JU614" s="11"/>
      <c r="JV614" s="11"/>
      <c r="JW614" s="11"/>
      <c r="JX614" s="11"/>
      <c r="JY614" s="11"/>
      <c r="JZ614" s="11"/>
      <c r="KA614" s="11"/>
      <c r="KB614" s="11"/>
      <c r="KC614" s="11"/>
      <c r="KD614" s="11"/>
      <c r="KE614" s="11"/>
      <c r="KF614" s="11"/>
      <c r="KG614" s="11"/>
      <c r="KH614" s="11"/>
      <c r="KI614" s="11"/>
    </row>
    <row r="615" spans="1:295" ht="9" customHeight="1" x14ac:dyDescent="0.35">
      <c r="A615" s="12"/>
      <c r="B615" s="21"/>
      <c r="C615" s="15"/>
      <c r="L615" s="12"/>
      <c r="M615" s="12"/>
      <c r="O615" s="10"/>
      <c r="S615" s="2"/>
      <c r="T615" s="2"/>
      <c r="U615" s="2"/>
      <c r="V615" s="2"/>
      <c r="W615" s="2"/>
      <c r="Z615" s="12"/>
      <c r="FK615" s="11"/>
      <c r="FL615" s="11"/>
      <c r="FM615" s="11"/>
      <c r="FN615" s="11"/>
      <c r="FO615" s="11"/>
      <c r="FP615" s="11"/>
      <c r="FQ615" s="11"/>
      <c r="FR615" s="11"/>
      <c r="FS615" s="11"/>
      <c r="FT615" s="11"/>
      <c r="FU615" s="11"/>
      <c r="FV615" s="11"/>
      <c r="FW615" s="11"/>
      <c r="FX615" s="11"/>
      <c r="FY615" s="11"/>
      <c r="FZ615" s="11"/>
      <c r="GA615" s="11"/>
      <c r="GB615" s="11"/>
      <c r="GC615" s="11"/>
      <c r="GD615" s="11"/>
      <c r="GE615" s="11"/>
      <c r="GF615" s="11"/>
      <c r="GG615" s="11"/>
      <c r="GH615" s="11"/>
      <c r="GI615" s="11"/>
      <c r="GJ615" s="11"/>
      <c r="GK615" s="11"/>
      <c r="GL615" s="11"/>
      <c r="GM615" s="11"/>
      <c r="GN615" s="11"/>
      <c r="GO615" s="11"/>
      <c r="GP615" s="11"/>
      <c r="GQ615" s="11"/>
      <c r="GR615" s="11"/>
      <c r="GS615" s="11"/>
      <c r="GT615" s="11"/>
      <c r="GU615" s="11"/>
      <c r="GV615" s="11"/>
      <c r="GW615" s="11"/>
      <c r="GX615" s="11"/>
      <c r="GY615" s="11"/>
      <c r="GZ615" s="11"/>
      <c r="HA615" s="11"/>
      <c r="HB615" s="11"/>
      <c r="HC615" s="11"/>
      <c r="HD615" s="11"/>
      <c r="HE615" s="11"/>
      <c r="HF615" s="11"/>
      <c r="HG615" s="11"/>
      <c r="HH615" s="11"/>
      <c r="HI615" s="11"/>
      <c r="HJ615" s="11"/>
      <c r="HK615" s="11"/>
      <c r="HL615" s="11"/>
      <c r="HM615" s="11"/>
      <c r="HN615" s="11"/>
      <c r="HO615" s="11"/>
      <c r="HP615" s="11"/>
      <c r="HQ615" s="11"/>
      <c r="HR615" s="11"/>
      <c r="HS615" s="11"/>
      <c r="HT615" s="11"/>
      <c r="HU615" s="11"/>
      <c r="HV615" s="11"/>
      <c r="HW615" s="11"/>
      <c r="HX615" s="11"/>
      <c r="HY615" s="11"/>
      <c r="HZ615" s="11"/>
      <c r="IA615" s="11"/>
      <c r="IB615" s="11"/>
      <c r="IC615" s="11"/>
      <c r="ID615" s="11"/>
      <c r="IE615" s="11"/>
      <c r="IF615" s="11"/>
      <c r="IG615" s="11"/>
      <c r="IH615" s="11"/>
      <c r="II615" s="11"/>
      <c r="IJ615" s="11"/>
      <c r="IK615" s="11"/>
      <c r="IL615" s="11"/>
      <c r="IM615" s="11"/>
      <c r="IN615" s="11"/>
      <c r="IO615" s="11"/>
      <c r="IP615" s="11"/>
      <c r="IQ615" s="11"/>
      <c r="IR615" s="11"/>
      <c r="IS615" s="11"/>
      <c r="IT615" s="11"/>
      <c r="IU615" s="11"/>
      <c r="IV615" s="11"/>
      <c r="IW615" s="11"/>
      <c r="IX615" s="11"/>
      <c r="IY615" s="11"/>
      <c r="IZ615" s="11"/>
      <c r="JA615" s="11"/>
      <c r="JB615" s="11"/>
      <c r="JC615" s="11"/>
      <c r="JD615" s="11"/>
      <c r="JE615" s="11"/>
      <c r="JF615" s="11"/>
      <c r="JG615" s="11"/>
      <c r="JH615" s="11"/>
      <c r="JI615" s="11"/>
      <c r="JJ615" s="11"/>
      <c r="JK615" s="11"/>
      <c r="JL615" s="11"/>
      <c r="JM615" s="11"/>
      <c r="JN615" s="11"/>
      <c r="JO615" s="11"/>
      <c r="JP615" s="11"/>
      <c r="JQ615" s="11"/>
      <c r="JR615" s="11"/>
      <c r="JS615" s="11"/>
      <c r="JT615" s="11"/>
      <c r="JU615" s="11"/>
      <c r="JV615" s="11"/>
      <c r="JW615" s="11"/>
      <c r="JX615" s="11"/>
      <c r="JY615" s="11"/>
      <c r="JZ615" s="11"/>
      <c r="KA615" s="11"/>
      <c r="KB615" s="11"/>
      <c r="KC615" s="11"/>
      <c r="KD615" s="11"/>
      <c r="KE615" s="11"/>
      <c r="KF615" s="11"/>
      <c r="KG615" s="11"/>
      <c r="KH615" s="11"/>
      <c r="KI615" s="11"/>
    </row>
    <row r="616" spans="1:295" ht="9" customHeight="1" x14ac:dyDescent="0.35">
      <c r="A616" s="12"/>
      <c r="B616" s="21"/>
      <c r="C616" s="15"/>
      <c r="L616" s="12"/>
      <c r="M616" s="12"/>
      <c r="O616" s="10"/>
      <c r="S616" s="2"/>
      <c r="T616" s="2"/>
      <c r="U616" s="2"/>
      <c r="V616" s="2"/>
      <c r="W616" s="2"/>
      <c r="Z616" s="12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IR616" s="11"/>
      <c r="IS616" s="11"/>
      <c r="IT616" s="11"/>
      <c r="IU616" s="11"/>
      <c r="IV616" s="11"/>
      <c r="IW616" s="11"/>
      <c r="IX616" s="11"/>
      <c r="IY616" s="11"/>
      <c r="IZ616" s="11"/>
      <c r="JA616" s="11"/>
      <c r="JB616" s="11"/>
      <c r="JC616" s="11"/>
      <c r="JD616" s="11"/>
      <c r="JE616" s="11"/>
      <c r="JF616" s="11"/>
      <c r="JG616" s="11"/>
      <c r="JH616" s="11"/>
      <c r="JI616" s="11"/>
      <c r="JJ616" s="11"/>
      <c r="JK616" s="11"/>
      <c r="JL616" s="11"/>
      <c r="JM616" s="11"/>
      <c r="JN616" s="11"/>
      <c r="JO616" s="11"/>
      <c r="JP616" s="11"/>
      <c r="JQ616" s="11"/>
      <c r="JR616" s="11"/>
      <c r="JS616" s="11"/>
      <c r="JT616" s="11"/>
      <c r="JU616" s="11"/>
      <c r="JV616" s="11"/>
      <c r="JW616" s="11"/>
      <c r="JX616" s="11"/>
      <c r="JY616" s="11"/>
      <c r="JZ616" s="11"/>
      <c r="KA616" s="11"/>
      <c r="KB616" s="11"/>
      <c r="KC616" s="11"/>
      <c r="KD616" s="11"/>
      <c r="KE616" s="11"/>
      <c r="KF616" s="11"/>
      <c r="KG616" s="11"/>
      <c r="KH616" s="11"/>
      <c r="KI616" s="11"/>
    </row>
    <row r="617" spans="1:295" ht="9" customHeight="1" x14ac:dyDescent="0.35">
      <c r="A617" s="12"/>
      <c r="B617" s="21"/>
      <c r="C617" s="15"/>
      <c r="L617" s="12"/>
      <c r="M617" s="12"/>
      <c r="O617" s="10"/>
      <c r="S617" s="2"/>
      <c r="T617" s="2"/>
      <c r="U617" s="2"/>
      <c r="V617" s="2"/>
      <c r="W617" s="2"/>
      <c r="Z617" s="12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IR617" s="11"/>
      <c r="IS617" s="11"/>
      <c r="IT617" s="11"/>
      <c r="IU617" s="11"/>
      <c r="IV617" s="11"/>
      <c r="IW617" s="11"/>
      <c r="IX617" s="11"/>
      <c r="IY617" s="11"/>
      <c r="IZ617" s="11"/>
      <c r="JA617" s="11"/>
      <c r="JB617" s="11"/>
      <c r="JC617" s="11"/>
      <c r="JD617" s="11"/>
      <c r="JE617" s="11"/>
      <c r="JF617" s="11"/>
      <c r="JG617" s="11"/>
      <c r="JH617" s="11"/>
      <c r="JI617" s="11"/>
      <c r="JJ617" s="11"/>
      <c r="JK617" s="11"/>
      <c r="JL617" s="11"/>
      <c r="JM617" s="11"/>
      <c r="JN617" s="11"/>
      <c r="JO617" s="11"/>
      <c r="JP617" s="11"/>
      <c r="JQ617" s="11"/>
      <c r="JR617" s="11"/>
      <c r="JS617" s="11"/>
      <c r="JT617" s="11"/>
      <c r="JU617" s="11"/>
      <c r="JV617" s="11"/>
      <c r="JW617" s="11"/>
      <c r="JX617" s="11"/>
      <c r="JY617" s="11"/>
      <c r="JZ617" s="11"/>
      <c r="KA617" s="11"/>
      <c r="KB617" s="11"/>
      <c r="KC617" s="11"/>
      <c r="KD617" s="11"/>
      <c r="KE617" s="11"/>
      <c r="KF617" s="11"/>
      <c r="KG617" s="11"/>
      <c r="KH617" s="11"/>
      <c r="KI617" s="11"/>
    </row>
    <row r="618" spans="1:295" ht="9" customHeight="1" x14ac:dyDescent="0.35">
      <c r="A618" s="12"/>
      <c r="B618" s="21"/>
      <c r="C618" s="15"/>
      <c r="L618" s="12"/>
      <c r="M618" s="12"/>
      <c r="O618" s="10"/>
      <c r="S618" s="2"/>
      <c r="T618" s="2"/>
      <c r="U618" s="2"/>
      <c r="V618" s="2"/>
      <c r="W618" s="2"/>
      <c r="Z618" s="12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  <c r="KI618" s="11"/>
    </row>
    <row r="619" spans="1:295" ht="9" customHeight="1" x14ac:dyDescent="0.35">
      <c r="A619" s="12"/>
      <c r="B619" s="21"/>
      <c r="C619" s="15"/>
      <c r="L619" s="12"/>
      <c r="M619" s="12"/>
      <c r="O619" s="10"/>
      <c r="S619" s="2"/>
      <c r="T619" s="2"/>
      <c r="U619" s="2"/>
      <c r="V619" s="2"/>
      <c r="W619" s="2"/>
      <c r="Z619" s="12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IR619" s="11"/>
      <c r="IS619" s="11"/>
      <c r="IT619" s="11"/>
      <c r="IU619" s="11"/>
      <c r="IV619" s="11"/>
      <c r="IW619" s="11"/>
      <c r="IX619" s="11"/>
      <c r="IY619" s="11"/>
      <c r="IZ619" s="11"/>
      <c r="JA619" s="11"/>
      <c r="JB619" s="11"/>
      <c r="JC619" s="11"/>
      <c r="JD619" s="11"/>
      <c r="JE619" s="11"/>
      <c r="JF619" s="11"/>
      <c r="JG619" s="11"/>
      <c r="JH619" s="11"/>
      <c r="JI619" s="11"/>
      <c r="JJ619" s="11"/>
      <c r="JK619" s="11"/>
      <c r="JL619" s="11"/>
      <c r="JM619" s="11"/>
      <c r="JN619" s="11"/>
      <c r="JO619" s="11"/>
      <c r="JP619" s="11"/>
      <c r="JQ619" s="11"/>
      <c r="JR619" s="11"/>
      <c r="JS619" s="11"/>
      <c r="JT619" s="11"/>
      <c r="JU619" s="11"/>
      <c r="JV619" s="11"/>
      <c r="JW619" s="11"/>
      <c r="JX619" s="11"/>
      <c r="JY619" s="11"/>
      <c r="JZ619" s="11"/>
      <c r="KA619" s="11"/>
      <c r="KB619" s="11"/>
      <c r="KC619" s="11"/>
      <c r="KD619" s="11"/>
      <c r="KE619" s="11"/>
      <c r="KF619" s="11"/>
      <c r="KG619" s="11"/>
      <c r="KH619" s="11"/>
      <c r="KI619" s="11"/>
    </row>
    <row r="620" spans="1:295" ht="9" customHeight="1" x14ac:dyDescent="0.35">
      <c r="A620" s="12"/>
      <c r="B620" s="21"/>
      <c r="C620" s="15"/>
      <c r="L620" s="12"/>
      <c r="M620" s="12"/>
      <c r="O620" s="10"/>
      <c r="S620" s="2"/>
      <c r="T620" s="2"/>
      <c r="U620" s="2"/>
      <c r="V620" s="2"/>
      <c r="W620" s="2"/>
      <c r="Z620" s="12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IR620" s="11"/>
      <c r="IS620" s="11"/>
      <c r="IT620" s="11"/>
      <c r="IU620" s="11"/>
      <c r="IV620" s="11"/>
      <c r="IW620" s="11"/>
      <c r="IX620" s="11"/>
      <c r="IY620" s="11"/>
      <c r="IZ620" s="11"/>
      <c r="JA620" s="11"/>
      <c r="JB620" s="11"/>
      <c r="JC620" s="11"/>
      <c r="JD620" s="11"/>
      <c r="JE620" s="11"/>
      <c r="JF620" s="11"/>
      <c r="JG620" s="11"/>
      <c r="JH620" s="11"/>
      <c r="JI620" s="11"/>
      <c r="JJ620" s="11"/>
      <c r="JK620" s="11"/>
      <c r="JL620" s="11"/>
      <c r="JM620" s="11"/>
      <c r="JN620" s="11"/>
      <c r="JO620" s="11"/>
      <c r="JP620" s="11"/>
      <c r="JQ620" s="11"/>
      <c r="JR620" s="11"/>
      <c r="JS620" s="11"/>
      <c r="JT620" s="11"/>
      <c r="JU620" s="11"/>
      <c r="JV620" s="11"/>
      <c r="JW620" s="11"/>
      <c r="JX620" s="11"/>
      <c r="JY620" s="11"/>
      <c r="JZ620" s="11"/>
      <c r="KA620" s="11"/>
      <c r="KB620" s="11"/>
      <c r="KC620" s="11"/>
      <c r="KD620" s="11"/>
      <c r="KE620" s="11"/>
      <c r="KF620" s="11"/>
      <c r="KG620" s="11"/>
      <c r="KH620" s="11"/>
      <c r="KI620" s="11"/>
    </row>
    <row r="621" spans="1:295" ht="9" customHeight="1" x14ac:dyDescent="0.35">
      <c r="A621" s="12"/>
      <c r="B621" s="21"/>
      <c r="C621" s="15"/>
      <c r="L621" s="12"/>
      <c r="M621" s="12"/>
      <c r="O621" s="10"/>
      <c r="S621" s="2"/>
      <c r="T621" s="2"/>
      <c r="U621" s="2"/>
      <c r="V621" s="2"/>
      <c r="W621" s="2"/>
      <c r="Z621" s="12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IR621" s="11"/>
      <c r="IS621" s="11"/>
      <c r="IT621" s="11"/>
      <c r="IU621" s="11"/>
      <c r="IV621" s="11"/>
      <c r="IW621" s="11"/>
      <c r="IX621" s="11"/>
      <c r="IY621" s="11"/>
      <c r="IZ621" s="11"/>
      <c r="JA621" s="11"/>
      <c r="JB621" s="11"/>
      <c r="JC621" s="11"/>
      <c r="JD621" s="11"/>
      <c r="JE621" s="11"/>
      <c r="JF621" s="11"/>
      <c r="JG621" s="11"/>
      <c r="JH621" s="11"/>
      <c r="JI621" s="11"/>
      <c r="JJ621" s="11"/>
      <c r="JK621" s="11"/>
      <c r="JL621" s="11"/>
      <c r="JM621" s="11"/>
      <c r="JN621" s="11"/>
      <c r="JO621" s="11"/>
      <c r="JP621" s="11"/>
      <c r="JQ621" s="11"/>
      <c r="JR621" s="11"/>
      <c r="JS621" s="11"/>
      <c r="JT621" s="11"/>
      <c r="JU621" s="11"/>
      <c r="JV621" s="11"/>
      <c r="JW621" s="11"/>
      <c r="JX621" s="11"/>
      <c r="JY621" s="11"/>
      <c r="JZ621" s="11"/>
      <c r="KA621" s="11"/>
      <c r="KB621" s="11"/>
      <c r="KC621" s="11"/>
      <c r="KD621" s="11"/>
      <c r="KE621" s="11"/>
      <c r="KF621" s="11"/>
      <c r="KG621" s="11"/>
      <c r="KH621" s="11"/>
      <c r="KI621" s="11"/>
    </row>
    <row r="622" spans="1:295" ht="9" customHeight="1" x14ac:dyDescent="0.35">
      <c r="A622" s="12"/>
      <c r="B622" s="21"/>
      <c r="C622" s="15"/>
      <c r="L622" s="12"/>
      <c r="M622" s="12"/>
      <c r="O622" s="10"/>
      <c r="S622" s="2"/>
      <c r="T622" s="2"/>
      <c r="U622" s="2"/>
      <c r="V622" s="2"/>
      <c r="W622" s="2"/>
      <c r="Z622" s="12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  <c r="IZ622" s="11"/>
      <c r="JA622" s="11"/>
      <c r="JB622" s="11"/>
      <c r="JC622" s="11"/>
      <c r="JD622" s="11"/>
      <c r="JE622" s="11"/>
      <c r="JF622" s="11"/>
      <c r="JG622" s="11"/>
      <c r="JH622" s="11"/>
      <c r="JI622" s="11"/>
      <c r="JJ622" s="11"/>
      <c r="JK622" s="11"/>
      <c r="JL622" s="11"/>
      <c r="JM622" s="11"/>
      <c r="JN622" s="11"/>
      <c r="JO622" s="11"/>
      <c r="JP622" s="11"/>
      <c r="JQ622" s="11"/>
      <c r="JR622" s="11"/>
      <c r="JS622" s="11"/>
      <c r="JT622" s="11"/>
      <c r="JU622" s="11"/>
      <c r="JV622" s="11"/>
      <c r="JW622" s="11"/>
      <c r="JX622" s="11"/>
      <c r="JY622" s="11"/>
      <c r="JZ622" s="11"/>
      <c r="KA622" s="11"/>
      <c r="KB622" s="11"/>
      <c r="KC622" s="11"/>
      <c r="KD622" s="11"/>
      <c r="KE622" s="11"/>
      <c r="KF622" s="11"/>
      <c r="KG622" s="11"/>
      <c r="KH622" s="11"/>
      <c r="KI622" s="11"/>
    </row>
    <row r="623" spans="1:295" ht="9" customHeight="1" x14ac:dyDescent="0.35">
      <c r="A623" s="12"/>
      <c r="B623" s="21"/>
      <c r="C623" s="15"/>
      <c r="L623" s="12"/>
      <c r="M623" s="12"/>
      <c r="O623" s="10"/>
      <c r="S623" s="2"/>
      <c r="T623" s="2"/>
      <c r="U623" s="2"/>
      <c r="V623" s="2"/>
      <c r="W623" s="2"/>
      <c r="Z623" s="12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IR623" s="11"/>
      <c r="IS623" s="11"/>
      <c r="IT623" s="11"/>
      <c r="IU623" s="11"/>
      <c r="IV623" s="11"/>
      <c r="IW623" s="11"/>
      <c r="IX623" s="11"/>
      <c r="IY623" s="11"/>
      <c r="IZ623" s="11"/>
      <c r="JA623" s="11"/>
      <c r="JB623" s="11"/>
      <c r="JC623" s="11"/>
      <c r="JD623" s="11"/>
      <c r="JE623" s="11"/>
      <c r="JF623" s="11"/>
      <c r="JG623" s="11"/>
      <c r="JH623" s="11"/>
      <c r="JI623" s="11"/>
      <c r="JJ623" s="11"/>
      <c r="JK623" s="11"/>
      <c r="JL623" s="11"/>
      <c r="JM623" s="11"/>
      <c r="JN623" s="11"/>
      <c r="JO623" s="11"/>
      <c r="JP623" s="11"/>
      <c r="JQ623" s="11"/>
      <c r="JR623" s="11"/>
      <c r="JS623" s="11"/>
      <c r="JT623" s="11"/>
      <c r="JU623" s="11"/>
      <c r="JV623" s="11"/>
      <c r="JW623" s="11"/>
      <c r="JX623" s="11"/>
      <c r="JY623" s="11"/>
      <c r="JZ623" s="11"/>
      <c r="KA623" s="11"/>
      <c r="KB623" s="11"/>
      <c r="KC623" s="11"/>
      <c r="KD623" s="11"/>
      <c r="KE623" s="11"/>
      <c r="KF623" s="11"/>
      <c r="KG623" s="11"/>
      <c r="KH623" s="11"/>
      <c r="KI623" s="11"/>
    </row>
    <row r="624" spans="1:295" ht="9" customHeight="1" x14ac:dyDescent="0.35">
      <c r="A624" s="12"/>
      <c r="B624" s="21"/>
      <c r="C624" s="15"/>
      <c r="L624" s="12"/>
      <c r="M624" s="12"/>
      <c r="O624" s="10"/>
      <c r="S624" s="2"/>
      <c r="T624" s="2"/>
      <c r="U624" s="2"/>
      <c r="V624" s="2"/>
      <c r="W624" s="2"/>
      <c r="Z624" s="12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IR624" s="11"/>
      <c r="IS624" s="11"/>
      <c r="IT624" s="11"/>
      <c r="IU624" s="11"/>
      <c r="IV624" s="11"/>
      <c r="IW624" s="11"/>
      <c r="IX624" s="11"/>
      <c r="IY624" s="11"/>
      <c r="IZ624" s="11"/>
      <c r="JA624" s="11"/>
      <c r="JB624" s="11"/>
      <c r="JC624" s="11"/>
      <c r="JD624" s="11"/>
      <c r="JE624" s="11"/>
      <c r="JF624" s="11"/>
      <c r="JG624" s="11"/>
      <c r="JH624" s="11"/>
      <c r="JI624" s="11"/>
      <c r="JJ624" s="11"/>
      <c r="JK624" s="11"/>
      <c r="JL624" s="11"/>
      <c r="JM624" s="11"/>
      <c r="JN624" s="11"/>
      <c r="JO624" s="11"/>
      <c r="JP624" s="11"/>
      <c r="JQ624" s="11"/>
      <c r="JR624" s="11"/>
      <c r="JS624" s="11"/>
      <c r="JT624" s="11"/>
      <c r="JU624" s="11"/>
      <c r="JV624" s="11"/>
      <c r="JW624" s="11"/>
      <c r="JX624" s="11"/>
      <c r="JY624" s="11"/>
      <c r="JZ624" s="11"/>
      <c r="KA624" s="11"/>
      <c r="KB624" s="11"/>
      <c r="KC624" s="11"/>
      <c r="KD624" s="11"/>
      <c r="KE624" s="11"/>
      <c r="KF624" s="11"/>
      <c r="KG624" s="11"/>
      <c r="KH624" s="11"/>
      <c r="KI624" s="11"/>
    </row>
    <row r="625" spans="1:295" ht="9" customHeight="1" x14ac:dyDescent="0.35">
      <c r="A625" s="12"/>
      <c r="B625" s="21"/>
      <c r="C625" s="15"/>
      <c r="L625" s="12"/>
      <c r="M625" s="12"/>
      <c r="O625" s="10"/>
      <c r="S625" s="2"/>
      <c r="T625" s="2"/>
      <c r="U625" s="2"/>
      <c r="V625" s="2"/>
      <c r="W625" s="2"/>
      <c r="Z625" s="12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  <c r="IZ625" s="11"/>
      <c r="JA625" s="11"/>
      <c r="JB625" s="11"/>
      <c r="JC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JN625" s="11"/>
      <c r="JO625" s="11"/>
      <c r="JP625" s="11"/>
      <c r="JQ625" s="11"/>
      <c r="JR625" s="11"/>
      <c r="JS625" s="11"/>
      <c r="JT625" s="11"/>
      <c r="JU625" s="11"/>
      <c r="JV625" s="11"/>
      <c r="JW625" s="11"/>
      <c r="JX625" s="11"/>
      <c r="JY625" s="11"/>
      <c r="JZ625" s="11"/>
      <c r="KA625" s="11"/>
      <c r="KB625" s="11"/>
      <c r="KC625" s="11"/>
      <c r="KD625" s="11"/>
      <c r="KE625" s="11"/>
      <c r="KF625" s="11"/>
      <c r="KG625" s="11"/>
      <c r="KH625" s="11"/>
      <c r="KI625" s="11"/>
    </row>
    <row r="626" spans="1:295" ht="9" customHeight="1" x14ac:dyDescent="0.35">
      <c r="A626" s="12"/>
      <c r="B626" s="21"/>
      <c r="C626" s="15"/>
      <c r="L626" s="12"/>
      <c r="M626" s="12"/>
      <c r="O626" s="10"/>
      <c r="S626" s="2"/>
      <c r="T626" s="2"/>
      <c r="U626" s="2"/>
      <c r="V626" s="2"/>
      <c r="W626" s="2"/>
      <c r="Z626" s="12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IR626" s="11"/>
      <c r="IS626" s="11"/>
      <c r="IT626" s="11"/>
      <c r="IU626" s="11"/>
      <c r="IV626" s="11"/>
      <c r="IW626" s="11"/>
      <c r="IX626" s="11"/>
      <c r="IY626" s="11"/>
      <c r="IZ626" s="11"/>
      <c r="JA626" s="11"/>
      <c r="JB626" s="11"/>
      <c r="JC626" s="11"/>
      <c r="JD626" s="11"/>
      <c r="JE626" s="11"/>
      <c r="JF626" s="11"/>
      <c r="JG626" s="11"/>
      <c r="JH626" s="11"/>
      <c r="JI626" s="11"/>
      <c r="JJ626" s="11"/>
      <c r="JK626" s="11"/>
      <c r="JL626" s="11"/>
      <c r="JM626" s="11"/>
      <c r="JN626" s="11"/>
      <c r="JO626" s="11"/>
      <c r="JP626" s="11"/>
      <c r="JQ626" s="11"/>
      <c r="JR626" s="11"/>
      <c r="JS626" s="11"/>
      <c r="JT626" s="11"/>
      <c r="JU626" s="11"/>
      <c r="JV626" s="11"/>
      <c r="JW626" s="11"/>
      <c r="JX626" s="11"/>
      <c r="JY626" s="11"/>
      <c r="JZ626" s="11"/>
      <c r="KA626" s="11"/>
      <c r="KB626" s="11"/>
      <c r="KC626" s="11"/>
      <c r="KD626" s="11"/>
      <c r="KE626" s="11"/>
      <c r="KF626" s="11"/>
      <c r="KG626" s="11"/>
      <c r="KH626" s="11"/>
      <c r="KI626" s="11"/>
    </row>
    <row r="627" spans="1:295" ht="9" customHeight="1" x14ac:dyDescent="0.35">
      <c r="A627" s="12"/>
      <c r="B627" s="21"/>
      <c r="C627" s="15"/>
      <c r="L627" s="12"/>
      <c r="M627" s="12"/>
      <c r="O627" s="10"/>
      <c r="S627" s="2"/>
      <c r="T627" s="2"/>
      <c r="U627" s="2"/>
      <c r="V627" s="2"/>
      <c r="W627" s="2"/>
      <c r="Z627" s="12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IR627" s="11"/>
      <c r="IS627" s="11"/>
      <c r="IT627" s="11"/>
      <c r="IU627" s="11"/>
      <c r="IV627" s="11"/>
      <c r="IW627" s="11"/>
      <c r="IX627" s="11"/>
      <c r="IY627" s="11"/>
      <c r="IZ627" s="11"/>
      <c r="JA627" s="11"/>
      <c r="JB627" s="11"/>
      <c r="JC627" s="11"/>
      <c r="JD627" s="11"/>
      <c r="JE627" s="11"/>
      <c r="JF627" s="11"/>
      <c r="JG627" s="11"/>
      <c r="JH627" s="11"/>
      <c r="JI627" s="11"/>
      <c r="JJ627" s="11"/>
      <c r="JK627" s="11"/>
      <c r="JL627" s="11"/>
      <c r="JM627" s="11"/>
      <c r="JN627" s="11"/>
      <c r="JO627" s="11"/>
      <c r="JP627" s="11"/>
      <c r="JQ627" s="11"/>
      <c r="JR627" s="11"/>
      <c r="JS627" s="11"/>
      <c r="JT627" s="11"/>
      <c r="JU627" s="11"/>
      <c r="JV627" s="11"/>
      <c r="JW627" s="11"/>
      <c r="JX627" s="11"/>
      <c r="JY627" s="11"/>
      <c r="JZ627" s="11"/>
      <c r="KA627" s="11"/>
      <c r="KB627" s="11"/>
      <c r="KC627" s="11"/>
      <c r="KD627" s="11"/>
      <c r="KE627" s="11"/>
      <c r="KF627" s="11"/>
      <c r="KG627" s="11"/>
      <c r="KH627" s="11"/>
      <c r="KI627" s="11"/>
    </row>
    <row r="628" spans="1:295" ht="9" customHeight="1" x14ac:dyDescent="0.35">
      <c r="A628" s="12"/>
      <c r="B628" s="21"/>
      <c r="C628" s="15"/>
      <c r="L628" s="12"/>
      <c r="M628" s="12"/>
      <c r="O628" s="10"/>
      <c r="S628" s="2"/>
      <c r="T628" s="2"/>
      <c r="U628" s="2"/>
      <c r="V628" s="2"/>
      <c r="W628" s="2"/>
      <c r="Z628" s="12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  <c r="IZ628" s="11"/>
      <c r="JA628" s="11"/>
      <c r="JB628" s="11"/>
      <c r="JC628" s="11"/>
      <c r="JD628" s="11"/>
      <c r="JE628" s="11"/>
      <c r="JF628" s="11"/>
      <c r="JG628" s="11"/>
      <c r="JH628" s="11"/>
      <c r="JI628" s="11"/>
      <c r="JJ628" s="11"/>
      <c r="JK628" s="11"/>
      <c r="JL628" s="11"/>
      <c r="JM628" s="11"/>
      <c r="JN628" s="11"/>
      <c r="JO628" s="11"/>
      <c r="JP628" s="11"/>
      <c r="JQ628" s="11"/>
      <c r="JR628" s="11"/>
      <c r="JS628" s="11"/>
      <c r="JT628" s="11"/>
      <c r="JU628" s="11"/>
      <c r="JV628" s="11"/>
      <c r="JW628" s="11"/>
      <c r="JX628" s="11"/>
      <c r="JY628" s="11"/>
      <c r="JZ628" s="11"/>
      <c r="KA628" s="11"/>
      <c r="KB628" s="11"/>
      <c r="KC628" s="11"/>
      <c r="KD628" s="11"/>
      <c r="KE628" s="11"/>
      <c r="KF628" s="11"/>
      <c r="KG628" s="11"/>
      <c r="KH628" s="11"/>
      <c r="KI628" s="11"/>
    </row>
    <row r="629" spans="1:295" ht="9" customHeight="1" x14ac:dyDescent="0.35">
      <c r="A629" s="12"/>
      <c r="B629" s="21"/>
      <c r="C629" s="15"/>
      <c r="L629" s="12"/>
      <c r="M629" s="12"/>
      <c r="O629" s="10"/>
      <c r="S629" s="2"/>
      <c r="T629" s="2"/>
      <c r="U629" s="2"/>
      <c r="V629" s="2"/>
      <c r="W629" s="2"/>
      <c r="Z629" s="12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IR629" s="11"/>
      <c r="IS629" s="11"/>
      <c r="IT629" s="11"/>
      <c r="IU629" s="11"/>
      <c r="IV629" s="11"/>
      <c r="IW629" s="11"/>
      <c r="IX629" s="11"/>
      <c r="IY629" s="11"/>
      <c r="IZ629" s="11"/>
      <c r="JA629" s="11"/>
      <c r="JB629" s="11"/>
      <c r="JC629" s="11"/>
      <c r="JD629" s="11"/>
      <c r="JE629" s="11"/>
      <c r="JF629" s="11"/>
      <c r="JG629" s="11"/>
      <c r="JH629" s="11"/>
      <c r="JI629" s="11"/>
      <c r="JJ629" s="11"/>
      <c r="JK629" s="11"/>
      <c r="JL629" s="11"/>
      <c r="JM629" s="11"/>
      <c r="JN629" s="11"/>
      <c r="JO629" s="11"/>
      <c r="JP629" s="11"/>
      <c r="JQ629" s="11"/>
      <c r="JR629" s="11"/>
      <c r="JS629" s="11"/>
      <c r="JT629" s="11"/>
      <c r="JU629" s="11"/>
      <c r="JV629" s="11"/>
      <c r="JW629" s="11"/>
      <c r="JX629" s="11"/>
      <c r="JY629" s="11"/>
      <c r="JZ629" s="11"/>
      <c r="KA629" s="11"/>
      <c r="KB629" s="11"/>
      <c r="KC629" s="11"/>
      <c r="KD629" s="11"/>
      <c r="KE629" s="11"/>
      <c r="KF629" s="11"/>
      <c r="KG629" s="11"/>
      <c r="KH629" s="11"/>
      <c r="KI629" s="11"/>
    </row>
    <row r="630" spans="1:295" ht="9" customHeight="1" x14ac:dyDescent="0.35">
      <c r="A630" s="12"/>
      <c r="B630" s="21"/>
      <c r="C630" s="15"/>
      <c r="L630" s="12"/>
      <c r="M630" s="12"/>
      <c r="O630" s="10"/>
      <c r="S630" s="2"/>
      <c r="T630" s="2"/>
      <c r="U630" s="2"/>
      <c r="V630" s="2"/>
      <c r="W630" s="2"/>
      <c r="Z630" s="12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IR630" s="11"/>
      <c r="IS630" s="11"/>
      <c r="IT630" s="11"/>
      <c r="IU630" s="11"/>
      <c r="IV630" s="11"/>
      <c r="IW630" s="11"/>
      <c r="IX630" s="11"/>
      <c r="IY630" s="11"/>
      <c r="IZ630" s="11"/>
      <c r="JA630" s="11"/>
      <c r="JB630" s="11"/>
      <c r="JC630" s="11"/>
      <c r="JD630" s="11"/>
      <c r="JE630" s="11"/>
      <c r="JF630" s="11"/>
      <c r="JG630" s="11"/>
      <c r="JH630" s="11"/>
      <c r="JI630" s="11"/>
      <c r="JJ630" s="11"/>
      <c r="JK630" s="11"/>
      <c r="JL630" s="11"/>
      <c r="JM630" s="11"/>
      <c r="JN630" s="11"/>
      <c r="JO630" s="11"/>
      <c r="JP630" s="11"/>
      <c r="JQ630" s="11"/>
      <c r="JR630" s="11"/>
      <c r="JS630" s="11"/>
      <c r="JT630" s="11"/>
      <c r="JU630" s="11"/>
      <c r="JV630" s="11"/>
      <c r="JW630" s="11"/>
      <c r="JX630" s="11"/>
      <c r="JY630" s="11"/>
      <c r="JZ630" s="11"/>
      <c r="KA630" s="11"/>
      <c r="KB630" s="11"/>
      <c r="KC630" s="11"/>
      <c r="KD630" s="11"/>
      <c r="KE630" s="11"/>
      <c r="KF630" s="11"/>
      <c r="KG630" s="11"/>
      <c r="KH630" s="11"/>
      <c r="KI630" s="11"/>
    </row>
    <row r="631" spans="1:295" ht="9" customHeight="1" x14ac:dyDescent="0.35">
      <c r="A631" s="12"/>
      <c r="B631" s="21"/>
      <c r="C631" s="15"/>
      <c r="L631" s="12"/>
      <c r="M631" s="12"/>
      <c r="O631" s="10"/>
      <c r="S631" s="2"/>
      <c r="T631" s="2"/>
      <c r="U631" s="2"/>
      <c r="V631" s="2"/>
      <c r="W631" s="2"/>
      <c r="Z631" s="12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IR631" s="11"/>
      <c r="IS631" s="11"/>
      <c r="IT631" s="11"/>
      <c r="IU631" s="11"/>
      <c r="IV631" s="11"/>
      <c r="IW631" s="11"/>
      <c r="IX631" s="11"/>
      <c r="IY631" s="11"/>
      <c r="IZ631" s="11"/>
      <c r="JA631" s="11"/>
      <c r="JB631" s="11"/>
      <c r="JC631" s="11"/>
      <c r="JD631" s="11"/>
      <c r="JE631" s="11"/>
      <c r="JF631" s="11"/>
      <c r="JG631" s="11"/>
      <c r="JH631" s="11"/>
      <c r="JI631" s="11"/>
      <c r="JJ631" s="11"/>
      <c r="JK631" s="11"/>
      <c r="JL631" s="11"/>
      <c r="JM631" s="11"/>
      <c r="JN631" s="11"/>
      <c r="JO631" s="11"/>
      <c r="JP631" s="11"/>
      <c r="JQ631" s="11"/>
      <c r="JR631" s="11"/>
      <c r="JS631" s="11"/>
      <c r="JT631" s="11"/>
      <c r="JU631" s="11"/>
      <c r="JV631" s="11"/>
      <c r="JW631" s="11"/>
      <c r="JX631" s="11"/>
      <c r="JY631" s="11"/>
      <c r="JZ631" s="11"/>
      <c r="KA631" s="11"/>
      <c r="KB631" s="11"/>
      <c r="KC631" s="11"/>
      <c r="KD631" s="11"/>
      <c r="KE631" s="11"/>
      <c r="KF631" s="11"/>
      <c r="KG631" s="11"/>
      <c r="KH631" s="11"/>
      <c r="KI631" s="11"/>
    </row>
    <row r="632" spans="1:295" ht="9" customHeight="1" x14ac:dyDescent="0.35">
      <c r="A632" s="12"/>
      <c r="B632" s="21"/>
      <c r="C632" s="15"/>
      <c r="L632" s="12"/>
      <c r="M632" s="12"/>
      <c r="O632" s="10"/>
      <c r="S632" s="2"/>
      <c r="T632" s="2"/>
      <c r="U632" s="2"/>
      <c r="V632" s="2"/>
      <c r="W632" s="2"/>
      <c r="Z632" s="12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  <c r="GX632" s="11"/>
      <c r="GY632" s="11"/>
      <c r="GZ632" s="11"/>
      <c r="HA632" s="11"/>
      <c r="HB632" s="11"/>
      <c r="HC632" s="11"/>
      <c r="HD632" s="11"/>
      <c r="HE632" s="11"/>
      <c r="HF632" s="11"/>
      <c r="HG632" s="11"/>
      <c r="HH632" s="11"/>
      <c r="HI632" s="11"/>
      <c r="HJ632" s="11"/>
      <c r="HK632" s="11"/>
      <c r="HL632" s="11"/>
      <c r="HM632" s="11"/>
      <c r="HN632" s="11"/>
      <c r="HO632" s="11"/>
      <c r="HP632" s="11"/>
      <c r="HQ632" s="11"/>
      <c r="HR632" s="11"/>
      <c r="HS632" s="11"/>
      <c r="HT632" s="11"/>
      <c r="HU632" s="11"/>
      <c r="HV632" s="11"/>
      <c r="HW632" s="11"/>
      <c r="HX632" s="11"/>
      <c r="HY632" s="11"/>
      <c r="HZ632" s="11"/>
      <c r="IA632" s="11"/>
      <c r="IB632" s="11"/>
      <c r="IC632" s="11"/>
      <c r="ID632" s="11"/>
      <c r="IE632" s="11"/>
      <c r="IF632" s="11"/>
      <c r="IG632" s="11"/>
      <c r="IH632" s="11"/>
      <c r="II632" s="11"/>
      <c r="IJ632" s="11"/>
      <c r="IK632" s="11"/>
      <c r="IL632" s="11"/>
      <c r="IM632" s="11"/>
      <c r="IN632" s="11"/>
      <c r="IO632" s="11"/>
      <c r="IP632" s="11"/>
      <c r="IQ632" s="11"/>
      <c r="IR632" s="11"/>
      <c r="IS632" s="11"/>
      <c r="IT632" s="11"/>
      <c r="IU632" s="11"/>
      <c r="IV632" s="11"/>
      <c r="IW632" s="11"/>
      <c r="IX632" s="11"/>
      <c r="IY632" s="11"/>
      <c r="IZ632" s="11"/>
      <c r="JA632" s="11"/>
      <c r="JB632" s="11"/>
      <c r="JC632" s="11"/>
      <c r="JD632" s="11"/>
      <c r="JE632" s="11"/>
      <c r="JF632" s="11"/>
      <c r="JG632" s="11"/>
      <c r="JH632" s="11"/>
      <c r="JI632" s="11"/>
      <c r="JJ632" s="11"/>
      <c r="JK632" s="11"/>
      <c r="JL632" s="11"/>
      <c r="JM632" s="11"/>
      <c r="JN632" s="11"/>
      <c r="JO632" s="11"/>
      <c r="JP632" s="11"/>
      <c r="JQ632" s="11"/>
      <c r="JR632" s="11"/>
      <c r="JS632" s="11"/>
      <c r="JT632" s="11"/>
      <c r="JU632" s="11"/>
      <c r="JV632" s="11"/>
      <c r="JW632" s="11"/>
      <c r="JX632" s="11"/>
      <c r="JY632" s="11"/>
      <c r="JZ632" s="11"/>
      <c r="KA632" s="11"/>
      <c r="KB632" s="11"/>
      <c r="KC632" s="11"/>
      <c r="KD632" s="11"/>
      <c r="KE632" s="11"/>
      <c r="KF632" s="11"/>
      <c r="KG632" s="11"/>
      <c r="KH632" s="11"/>
      <c r="KI632" s="11"/>
    </row>
    <row r="633" spans="1:295" ht="9" customHeight="1" x14ac:dyDescent="0.35">
      <c r="A633" s="12"/>
      <c r="B633" s="21"/>
      <c r="C633" s="15"/>
      <c r="L633" s="12"/>
      <c r="M633" s="12"/>
      <c r="O633" s="10"/>
      <c r="S633" s="2"/>
      <c r="T633" s="2"/>
      <c r="U633" s="2"/>
      <c r="V633" s="2"/>
      <c r="W633" s="2"/>
      <c r="Z633" s="12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  <c r="GC633" s="11"/>
      <c r="GD633" s="11"/>
      <c r="GE633" s="11"/>
      <c r="GF633" s="11"/>
      <c r="GG633" s="11"/>
      <c r="GH633" s="11"/>
      <c r="GI633" s="11"/>
      <c r="GJ633" s="11"/>
      <c r="GK633" s="11"/>
      <c r="GL633" s="11"/>
      <c r="GM633" s="11"/>
      <c r="GN633" s="11"/>
      <c r="GO633" s="11"/>
      <c r="GP633" s="11"/>
      <c r="GQ633" s="11"/>
      <c r="GR633" s="11"/>
      <c r="GS633" s="11"/>
      <c r="GT633" s="11"/>
      <c r="GU633" s="11"/>
      <c r="GV633" s="11"/>
      <c r="GW633" s="11"/>
      <c r="GX633" s="11"/>
      <c r="GY633" s="11"/>
      <c r="GZ633" s="11"/>
      <c r="HA633" s="11"/>
      <c r="HB633" s="11"/>
      <c r="HC633" s="11"/>
      <c r="HD633" s="11"/>
      <c r="HE633" s="11"/>
      <c r="HF633" s="11"/>
      <c r="HG633" s="11"/>
      <c r="HH633" s="11"/>
      <c r="HI633" s="11"/>
      <c r="HJ633" s="11"/>
      <c r="HK633" s="11"/>
      <c r="HL633" s="11"/>
      <c r="HM633" s="11"/>
      <c r="HN633" s="11"/>
      <c r="HO633" s="11"/>
      <c r="HP633" s="11"/>
      <c r="HQ633" s="11"/>
      <c r="HR633" s="11"/>
      <c r="HS633" s="11"/>
      <c r="HT633" s="11"/>
      <c r="HU633" s="11"/>
      <c r="HV633" s="11"/>
      <c r="HW633" s="11"/>
      <c r="HX633" s="11"/>
      <c r="HY633" s="11"/>
      <c r="HZ633" s="11"/>
      <c r="IA633" s="11"/>
      <c r="IB633" s="11"/>
      <c r="IC633" s="11"/>
      <c r="ID633" s="11"/>
      <c r="IE633" s="11"/>
      <c r="IF633" s="11"/>
      <c r="IG633" s="11"/>
      <c r="IH633" s="11"/>
      <c r="II633" s="11"/>
      <c r="IJ633" s="11"/>
      <c r="IK633" s="11"/>
      <c r="IL633" s="11"/>
      <c r="IM633" s="11"/>
      <c r="IN633" s="11"/>
      <c r="IO633" s="11"/>
      <c r="IP633" s="11"/>
      <c r="IQ633" s="11"/>
      <c r="IR633" s="11"/>
      <c r="IS633" s="11"/>
      <c r="IT633" s="11"/>
      <c r="IU633" s="11"/>
      <c r="IV633" s="11"/>
      <c r="IW633" s="11"/>
      <c r="IX633" s="11"/>
      <c r="IY633" s="11"/>
      <c r="IZ633" s="11"/>
      <c r="JA633" s="11"/>
      <c r="JB633" s="11"/>
      <c r="JC633" s="11"/>
      <c r="JD633" s="11"/>
      <c r="JE633" s="11"/>
      <c r="JF633" s="11"/>
      <c r="JG633" s="11"/>
      <c r="JH633" s="11"/>
      <c r="JI633" s="11"/>
      <c r="JJ633" s="11"/>
      <c r="JK633" s="11"/>
      <c r="JL633" s="11"/>
      <c r="JM633" s="11"/>
      <c r="JN633" s="11"/>
      <c r="JO633" s="11"/>
      <c r="JP633" s="11"/>
      <c r="JQ633" s="11"/>
      <c r="JR633" s="11"/>
      <c r="JS633" s="11"/>
      <c r="JT633" s="11"/>
      <c r="JU633" s="11"/>
      <c r="JV633" s="11"/>
      <c r="JW633" s="11"/>
      <c r="JX633" s="11"/>
      <c r="JY633" s="11"/>
      <c r="JZ633" s="11"/>
      <c r="KA633" s="11"/>
      <c r="KB633" s="11"/>
      <c r="KC633" s="11"/>
      <c r="KD633" s="11"/>
      <c r="KE633" s="11"/>
      <c r="KF633" s="11"/>
      <c r="KG633" s="11"/>
      <c r="KH633" s="11"/>
      <c r="KI633" s="11"/>
    </row>
    <row r="634" spans="1:295" ht="9" customHeight="1" x14ac:dyDescent="0.35">
      <c r="A634" s="12"/>
      <c r="B634" s="21"/>
      <c r="C634" s="15"/>
      <c r="L634" s="12"/>
      <c r="M634" s="12"/>
      <c r="O634" s="10"/>
      <c r="S634" s="2"/>
      <c r="T634" s="2"/>
      <c r="U634" s="2"/>
      <c r="V634" s="2"/>
      <c r="W634" s="2"/>
      <c r="Z634" s="12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  <c r="GX634" s="11"/>
      <c r="GY634" s="11"/>
      <c r="GZ634" s="11"/>
      <c r="HA634" s="11"/>
      <c r="HB634" s="11"/>
      <c r="HC634" s="11"/>
      <c r="HD634" s="11"/>
      <c r="HE634" s="11"/>
      <c r="HF634" s="11"/>
      <c r="HG634" s="11"/>
      <c r="HH634" s="11"/>
      <c r="HI634" s="11"/>
      <c r="HJ634" s="11"/>
      <c r="HK634" s="11"/>
      <c r="HL634" s="11"/>
      <c r="HM634" s="11"/>
      <c r="HN634" s="11"/>
      <c r="HO634" s="11"/>
      <c r="HP634" s="11"/>
      <c r="HQ634" s="11"/>
      <c r="HR634" s="11"/>
      <c r="HS634" s="11"/>
      <c r="HT634" s="11"/>
      <c r="HU634" s="11"/>
      <c r="HV634" s="11"/>
      <c r="HW634" s="11"/>
      <c r="HX634" s="11"/>
      <c r="HY634" s="11"/>
      <c r="HZ634" s="11"/>
      <c r="IA634" s="11"/>
      <c r="IB634" s="11"/>
      <c r="IC634" s="11"/>
      <c r="ID634" s="11"/>
      <c r="IE634" s="11"/>
      <c r="IF634" s="11"/>
      <c r="IG634" s="11"/>
      <c r="IH634" s="11"/>
      <c r="II634" s="11"/>
      <c r="IJ634" s="11"/>
      <c r="IK634" s="11"/>
      <c r="IL634" s="11"/>
      <c r="IM634" s="11"/>
      <c r="IN634" s="11"/>
      <c r="IO634" s="11"/>
      <c r="IP634" s="11"/>
      <c r="IQ634" s="11"/>
      <c r="IR634" s="11"/>
      <c r="IS634" s="11"/>
      <c r="IT634" s="11"/>
      <c r="IU634" s="11"/>
      <c r="IV634" s="11"/>
      <c r="IW634" s="11"/>
      <c r="IX634" s="11"/>
      <c r="IY634" s="11"/>
      <c r="IZ634" s="11"/>
      <c r="JA634" s="11"/>
      <c r="JB634" s="11"/>
      <c r="JC634" s="11"/>
      <c r="JD634" s="11"/>
      <c r="JE634" s="11"/>
      <c r="JF634" s="11"/>
      <c r="JG634" s="11"/>
      <c r="JH634" s="11"/>
      <c r="JI634" s="11"/>
      <c r="JJ634" s="11"/>
      <c r="JK634" s="11"/>
      <c r="JL634" s="11"/>
      <c r="JM634" s="11"/>
      <c r="JN634" s="11"/>
      <c r="JO634" s="11"/>
      <c r="JP634" s="11"/>
      <c r="JQ634" s="11"/>
      <c r="JR634" s="11"/>
      <c r="JS634" s="11"/>
      <c r="JT634" s="11"/>
      <c r="JU634" s="11"/>
      <c r="JV634" s="11"/>
      <c r="JW634" s="11"/>
      <c r="JX634" s="11"/>
      <c r="JY634" s="11"/>
      <c r="JZ634" s="11"/>
      <c r="KA634" s="11"/>
      <c r="KB634" s="11"/>
      <c r="KC634" s="11"/>
      <c r="KD634" s="11"/>
      <c r="KE634" s="11"/>
      <c r="KF634" s="11"/>
      <c r="KG634" s="11"/>
      <c r="KH634" s="11"/>
      <c r="KI634" s="11"/>
    </row>
    <row r="635" spans="1:295" ht="9" customHeight="1" x14ac:dyDescent="0.35">
      <c r="A635" s="12"/>
      <c r="B635" s="21"/>
      <c r="C635" s="15"/>
      <c r="L635" s="12"/>
      <c r="M635" s="12"/>
      <c r="O635" s="10"/>
      <c r="S635" s="2"/>
      <c r="T635" s="2"/>
      <c r="U635" s="2"/>
      <c r="V635" s="2"/>
      <c r="W635" s="2"/>
      <c r="Z635" s="12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  <c r="GB635" s="11"/>
      <c r="GC635" s="11"/>
      <c r="GD635" s="11"/>
      <c r="GE635" s="11"/>
      <c r="GF635" s="11"/>
      <c r="GG635" s="11"/>
      <c r="GH635" s="11"/>
      <c r="GI635" s="11"/>
      <c r="GJ635" s="11"/>
      <c r="GK635" s="11"/>
      <c r="GL635" s="11"/>
      <c r="GM635" s="11"/>
      <c r="GN635" s="11"/>
      <c r="GO635" s="11"/>
      <c r="GP635" s="11"/>
      <c r="GQ635" s="11"/>
      <c r="GR635" s="11"/>
      <c r="GS635" s="11"/>
      <c r="GT635" s="11"/>
      <c r="GU635" s="11"/>
      <c r="GV635" s="11"/>
      <c r="GW635" s="11"/>
      <c r="GX635" s="11"/>
      <c r="GY635" s="11"/>
      <c r="GZ635" s="11"/>
      <c r="HA635" s="11"/>
      <c r="HB635" s="11"/>
      <c r="HC635" s="11"/>
      <c r="HD635" s="11"/>
      <c r="HE635" s="11"/>
      <c r="HF635" s="11"/>
      <c r="HG635" s="11"/>
      <c r="HH635" s="11"/>
      <c r="HI635" s="11"/>
      <c r="HJ635" s="11"/>
      <c r="HK635" s="11"/>
      <c r="HL635" s="11"/>
      <c r="HM635" s="11"/>
      <c r="HN635" s="11"/>
      <c r="HO635" s="11"/>
      <c r="HP635" s="11"/>
      <c r="HQ635" s="11"/>
      <c r="HR635" s="11"/>
      <c r="HS635" s="11"/>
      <c r="HT635" s="11"/>
      <c r="HU635" s="11"/>
      <c r="HV635" s="11"/>
      <c r="HW635" s="11"/>
      <c r="HX635" s="11"/>
      <c r="HY635" s="11"/>
      <c r="HZ635" s="11"/>
      <c r="IA635" s="11"/>
      <c r="IB635" s="11"/>
      <c r="IC635" s="11"/>
      <c r="ID635" s="11"/>
      <c r="IE635" s="11"/>
      <c r="IF635" s="11"/>
      <c r="IG635" s="11"/>
      <c r="IH635" s="11"/>
      <c r="II635" s="11"/>
      <c r="IJ635" s="11"/>
      <c r="IK635" s="11"/>
      <c r="IL635" s="11"/>
      <c r="IM635" s="11"/>
      <c r="IN635" s="11"/>
      <c r="IO635" s="11"/>
      <c r="IP635" s="11"/>
      <c r="IQ635" s="11"/>
      <c r="IR635" s="11"/>
      <c r="IS635" s="11"/>
      <c r="IT635" s="11"/>
      <c r="IU635" s="11"/>
      <c r="IV635" s="11"/>
      <c r="IW635" s="11"/>
      <c r="IX635" s="11"/>
      <c r="IY635" s="11"/>
      <c r="IZ635" s="11"/>
      <c r="JA635" s="11"/>
      <c r="JB635" s="11"/>
      <c r="JC635" s="11"/>
      <c r="JD635" s="11"/>
      <c r="JE635" s="11"/>
      <c r="JF635" s="11"/>
      <c r="JG635" s="11"/>
      <c r="JH635" s="11"/>
      <c r="JI635" s="11"/>
      <c r="JJ635" s="11"/>
      <c r="JK635" s="11"/>
      <c r="JL635" s="11"/>
      <c r="JM635" s="11"/>
      <c r="JN635" s="11"/>
      <c r="JO635" s="11"/>
      <c r="JP635" s="11"/>
      <c r="JQ635" s="11"/>
      <c r="JR635" s="11"/>
      <c r="JS635" s="11"/>
      <c r="JT635" s="11"/>
      <c r="JU635" s="11"/>
      <c r="JV635" s="11"/>
      <c r="JW635" s="11"/>
      <c r="JX635" s="11"/>
      <c r="JY635" s="11"/>
      <c r="JZ635" s="11"/>
      <c r="KA635" s="11"/>
      <c r="KB635" s="11"/>
      <c r="KC635" s="11"/>
      <c r="KD635" s="11"/>
      <c r="KE635" s="11"/>
      <c r="KF635" s="11"/>
      <c r="KG635" s="11"/>
      <c r="KH635" s="11"/>
      <c r="KI635" s="11"/>
    </row>
    <row r="636" spans="1:295" ht="9" customHeight="1" x14ac:dyDescent="0.35">
      <c r="A636" s="12"/>
      <c r="B636" s="21"/>
      <c r="C636" s="15"/>
      <c r="L636" s="12"/>
      <c r="M636" s="12"/>
      <c r="O636" s="10"/>
      <c r="S636" s="2"/>
      <c r="T636" s="2"/>
      <c r="U636" s="2"/>
      <c r="V636" s="2"/>
      <c r="W636" s="2"/>
      <c r="Z636" s="12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  <c r="GB636" s="11"/>
      <c r="GC636" s="11"/>
      <c r="GD636" s="11"/>
      <c r="GE636" s="11"/>
      <c r="GF636" s="11"/>
      <c r="GG636" s="11"/>
      <c r="GH636" s="11"/>
      <c r="GI636" s="11"/>
      <c r="GJ636" s="11"/>
      <c r="GK636" s="11"/>
      <c r="GL636" s="11"/>
      <c r="GM636" s="11"/>
      <c r="GN636" s="11"/>
      <c r="GO636" s="11"/>
      <c r="GP636" s="11"/>
      <c r="GQ636" s="11"/>
      <c r="GR636" s="11"/>
      <c r="GS636" s="11"/>
      <c r="GT636" s="11"/>
      <c r="GU636" s="11"/>
      <c r="GV636" s="11"/>
      <c r="GW636" s="11"/>
      <c r="GX636" s="11"/>
      <c r="GY636" s="11"/>
      <c r="GZ636" s="11"/>
      <c r="HA636" s="11"/>
      <c r="HB636" s="11"/>
      <c r="HC636" s="11"/>
      <c r="HD636" s="11"/>
      <c r="HE636" s="11"/>
      <c r="HF636" s="11"/>
      <c r="HG636" s="11"/>
      <c r="HH636" s="11"/>
      <c r="HI636" s="11"/>
      <c r="HJ636" s="11"/>
      <c r="HK636" s="11"/>
      <c r="HL636" s="11"/>
      <c r="HM636" s="11"/>
      <c r="HN636" s="11"/>
      <c r="HO636" s="11"/>
      <c r="HP636" s="11"/>
      <c r="HQ636" s="11"/>
      <c r="HR636" s="11"/>
      <c r="HS636" s="11"/>
      <c r="HT636" s="11"/>
      <c r="HU636" s="11"/>
      <c r="HV636" s="11"/>
      <c r="HW636" s="11"/>
      <c r="HX636" s="11"/>
      <c r="HY636" s="11"/>
      <c r="HZ636" s="11"/>
      <c r="IA636" s="11"/>
      <c r="IB636" s="11"/>
      <c r="IC636" s="11"/>
      <c r="ID636" s="11"/>
      <c r="IE636" s="11"/>
      <c r="IF636" s="11"/>
      <c r="IG636" s="11"/>
      <c r="IH636" s="11"/>
      <c r="II636" s="11"/>
      <c r="IJ636" s="11"/>
      <c r="IK636" s="11"/>
      <c r="IL636" s="11"/>
      <c r="IM636" s="11"/>
      <c r="IN636" s="11"/>
      <c r="IO636" s="11"/>
      <c r="IP636" s="11"/>
      <c r="IQ636" s="11"/>
      <c r="IR636" s="11"/>
      <c r="IS636" s="11"/>
      <c r="IT636" s="11"/>
      <c r="IU636" s="11"/>
      <c r="IV636" s="11"/>
      <c r="IW636" s="11"/>
      <c r="IX636" s="11"/>
      <c r="IY636" s="11"/>
      <c r="IZ636" s="11"/>
      <c r="JA636" s="11"/>
      <c r="JB636" s="11"/>
      <c r="JC636" s="11"/>
      <c r="JD636" s="11"/>
      <c r="JE636" s="11"/>
      <c r="JF636" s="11"/>
      <c r="JG636" s="11"/>
      <c r="JH636" s="11"/>
      <c r="JI636" s="11"/>
      <c r="JJ636" s="11"/>
      <c r="JK636" s="11"/>
      <c r="JL636" s="11"/>
      <c r="JM636" s="11"/>
      <c r="JN636" s="11"/>
      <c r="JO636" s="11"/>
      <c r="JP636" s="11"/>
      <c r="JQ636" s="11"/>
      <c r="JR636" s="11"/>
      <c r="JS636" s="11"/>
      <c r="JT636" s="11"/>
      <c r="JU636" s="11"/>
      <c r="JV636" s="11"/>
      <c r="JW636" s="11"/>
      <c r="JX636" s="11"/>
      <c r="JY636" s="11"/>
      <c r="JZ636" s="11"/>
      <c r="KA636" s="11"/>
      <c r="KB636" s="11"/>
      <c r="KC636" s="11"/>
      <c r="KD636" s="11"/>
      <c r="KE636" s="11"/>
      <c r="KF636" s="11"/>
      <c r="KG636" s="11"/>
      <c r="KH636" s="11"/>
      <c r="KI636" s="11"/>
    </row>
    <row r="637" spans="1:295" ht="9" customHeight="1" x14ac:dyDescent="0.35">
      <c r="A637" s="12"/>
      <c r="B637" s="21"/>
      <c r="C637" s="15"/>
      <c r="L637" s="12"/>
      <c r="M637" s="12"/>
      <c r="O637" s="10"/>
      <c r="S637" s="2"/>
      <c r="T637" s="2"/>
      <c r="U637" s="2"/>
      <c r="V637" s="2"/>
      <c r="W637" s="2"/>
      <c r="Z637" s="12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  <c r="GX637" s="11"/>
      <c r="GY637" s="11"/>
      <c r="GZ637" s="11"/>
      <c r="HA637" s="11"/>
      <c r="HB637" s="11"/>
      <c r="HC637" s="11"/>
      <c r="HD637" s="11"/>
      <c r="HE637" s="11"/>
      <c r="HF637" s="11"/>
      <c r="HG637" s="11"/>
      <c r="HH637" s="11"/>
      <c r="HI637" s="11"/>
      <c r="HJ637" s="11"/>
      <c r="HK637" s="11"/>
      <c r="HL637" s="11"/>
      <c r="HM637" s="11"/>
      <c r="HN637" s="11"/>
      <c r="HO637" s="11"/>
      <c r="HP637" s="11"/>
      <c r="HQ637" s="11"/>
      <c r="HR637" s="11"/>
      <c r="HS637" s="11"/>
      <c r="HT637" s="11"/>
      <c r="HU637" s="11"/>
      <c r="HV637" s="11"/>
      <c r="HW637" s="11"/>
      <c r="HX637" s="11"/>
      <c r="HY637" s="11"/>
      <c r="HZ637" s="11"/>
      <c r="IA637" s="11"/>
      <c r="IB637" s="11"/>
      <c r="IC637" s="11"/>
      <c r="ID637" s="11"/>
      <c r="IE637" s="11"/>
      <c r="IF637" s="11"/>
      <c r="IG637" s="11"/>
      <c r="IH637" s="11"/>
      <c r="II637" s="11"/>
      <c r="IJ637" s="11"/>
      <c r="IK637" s="11"/>
      <c r="IL637" s="11"/>
      <c r="IM637" s="11"/>
      <c r="IN637" s="11"/>
      <c r="IO637" s="11"/>
      <c r="IP637" s="11"/>
      <c r="IQ637" s="11"/>
      <c r="IR637" s="11"/>
      <c r="IS637" s="11"/>
      <c r="IT637" s="11"/>
      <c r="IU637" s="11"/>
      <c r="IV637" s="11"/>
      <c r="IW637" s="11"/>
      <c r="IX637" s="11"/>
      <c r="IY637" s="11"/>
      <c r="IZ637" s="11"/>
      <c r="JA637" s="11"/>
      <c r="JB637" s="11"/>
      <c r="JC637" s="11"/>
      <c r="JD637" s="11"/>
      <c r="JE637" s="11"/>
      <c r="JF637" s="11"/>
      <c r="JG637" s="11"/>
      <c r="JH637" s="11"/>
      <c r="JI637" s="11"/>
      <c r="JJ637" s="11"/>
      <c r="JK637" s="11"/>
      <c r="JL637" s="11"/>
      <c r="JM637" s="11"/>
      <c r="JN637" s="11"/>
      <c r="JO637" s="11"/>
      <c r="JP637" s="11"/>
      <c r="JQ637" s="11"/>
      <c r="JR637" s="11"/>
      <c r="JS637" s="11"/>
      <c r="JT637" s="11"/>
      <c r="JU637" s="11"/>
      <c r="JV637" s="11"/>
      <c r="JW637" s="11"/>
      <c r="JX637" s="11"/>
      <c r="JY637" s="11"/>
      <c r="JZ637" s="11"/>
      <c r="KA637" s="11"/>
      <c r="KB637" s="11"/>
      <c r="KC637" s="11"/>
      <c r="KD637" s="11"/>
      <c r="KE637" s="11"/>
      <c r="KF637" s="11"/>
      <c r="KG637" s="11"/>
      <c r="KH637" s="11"/>
      <c r="KI637" s="11"/>
    </row>
    <row r="638" spans="1:295" ht="9" customHeight="1" x14ac:dyDescent="0.35">
      <c r="A638" s="12"/>
      <c r="C638" s="5"/>
      <c r="D638" s="7"/>
      <c r="L638" s="12"/>
      <c r="M638" s="12"/>
      <c r="O638" s="22"/>
      <c r="S638" s="2"/>
      <c r="T638" s="2"/>
      <c r="U638" s="2"/>
      <c r="V638" s="2"/>
      <c r="W638" s="2"/>
      <c r="Z638" s="12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  <c r="GX638" s="11"/>
      <c r="GY638" s="11"/>
      <c r="GZ638" s="11"/>
      <c r="HA638" s="11"/>
      <c r="HB638" s="11"/>
      <c r="HC638" s="11"/>
      <c r="HD638" s="11"/>
      <c r="HE638" s="11"/>
      <c r="HF638" s="11"/>
      <c r="HG638" s="11"/>
      <c r="HH638" s="11"/>
      <c r="HI638" s="11"/>
      <c r="HJ638" s="11"/>
      <c r="HK638" s="11"/>
      <c r="HL638" s="11"/>
      <c r="HM638" s="11"/>
      <c r="HN638" s="11"/>
      <c r="HO638" s="11"/>
      <c r="HP638" s="11"/>
      <c r="HQ638" s="11"/>
      <c r="HR638" s="11"/>
      <c r="HS638" s="11"/>
      <c r="HT638" s="11"/>
      <c r="HU638" s="11"/>
      <c r="HV638" s="11"/>
      <c r="HW638" s="11"/>
      <c r="HX638" s="11"/>
      <c r="HY638" s="11"/>
      <c r="HZ638" s="11"/>
      <c r="IA638" s="11"/>
      <c r="IB638" s="11"/>
      <c r="IC638" s="11"/>
      <c r="ID638" s="11"/>
      <c r="IE638" s="11"/>
      <c r="IF638" s="11"/>
      <c r="IG638" s="11"/>
      <c r="IH638" s="11"/>
      <c r="II638" s="11"/>
      <c r="IJ638" s="11"/>
      <c r="IK638" s="11"/>
      <c r="IL638" s="11"/>
      <c r="IM638" s="11"/>
      <c r="IN638" s="11"/>
      <c r="IO638" s="11"/>
      <c r="IP638" s="11"/>
      <c r="IQ638" s="11"/>
      <c r="IR638" s="11"/>
      <c r="IS638" s="11"/>
      <c r="IT638" s="11"/>
      <c r="IU638" s="11"/>
      <c r="IV638" s="11"/>
      <c r="IW638" s="11"/>
      <c r="IX638" s="11"/>
      <c r="IY638" s="11"/>
      <c r="IZ638" s="11"/>
      <c r="JA638" s="11"/>
      <c r="JB638" s="11"/>
      <c r="JC638" s="11"/>
      <c r="JD638" s="11"/>
      <c r="JE638" s="11"/>
      <c r="JF638" s="11"/>
      <c r="JG638" s="11"/>
      <c r="JH638" s="11"/>
      <c r="JI638" s="11"/>
      <c r="JJ638" s="11"/>
      <c r="JK638" s="11"/>
      <c r="JL638" s="11"/>
      <c r="JM638" s="11"/>
      <c r="JN638" s="11"/>
      <c r="JO638" s="11"/>
      <c r="JP638" s="11"/>
      <c r="JQ638" s="11"/>
      <c r="JR638" s="11"/>
      <c r="JS638" s="11"/>
      <c r="JT638" s="11"/>
      <c r="JU638" s="11"/>
      <c r="JV638" s="11"/>
      <c r="JW638" s="11"/>
      <c r="JX638" s="11"/>
      <c r="JY638" s="11"/>
      <c r="JZ638" s="11"/>
      <c r="KA638" s="11"/>
      <c r="KB638" s="11"/>
      <c r="KC638" s="11"/>
      <c r="KD638" s="11"/>
      <c r="KE638" s="11"/>
      <c r="KF638" s="11"/>
      <c r="KG638" s="11"/>
      <c r="KH638" s="11"/>
      <c r="KI638" s="11"/>
    </row>
    <row r="639" spans="1:295" ht="9" customHeight="1" x14ac:dyDescent="0.35">
      <c r="A639" s="12"/>
      <c r="C639" s="5"/>
      <c r="D639" s="7"/>
      <c r="H639" s="7"/>
      <c r="I639" s="7"/>
      <c r="J639" s="7"/>
      <c r="L639" s="12"/>
      <c r="M639" s="12"/>
      <c r="S639" s="5"/>
      <c r="T639" s="5"/>
      <c r="U639" s="5"/>
      <c r="V639" s="5"/>
      <c r="W639" s="12"/>
      <c r="Z639" s="13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  <c r="GX639" s="11"/>
      <c r="GY639" s="11"/>
      <c r="GZ639" s="11"/>
      <c r="HA639" s="11"/>
      <c r="HB639" s="11"/>
      <c r="HC639" s="11"/>
      <c r="HD639" s="11"/>
      <c r="HE639" s="11"/>
      <c r="HF639" s="11"/>
      <c r="HG639" s="11"/>
      <c r="HH639" s="11"/>
      <c r="HI639" s="11"/>
      <c r="HJ639" s="11"/>
      <c r="HK639" s="11"/>
      <c r="HL639" s="11"/>
      <c r="HM639" s="11"/>
      <c r="HN639" s="11"/>
      <c r="HO639" s="11"/>
      <c r="HP639" s="11"/>
      <c r="HQ639" s="11"/>
      <c r="HR639" s="11"/>
      <c r="HS639" s="11"/>
      <c r="HT639" s="11"/>
      <c r="HU639" s="11"/>
      <c r="HV639" s="11"/>
      <c r="HW639" s="11"/>
      <c r="HX639" s="11"/>
      <c r="HY639" s="11"/>
      <c r="HZ639" s="11"/>
      <c r="IA639" s="11"/>
      <c r="IB639" s="11"/>
      <c r="IC639" s="11"/>
      <c r="ID639" s="11"/>
      <c r="IE639" s="11"/>
      <c r="IF639" s="11"/>
      <c r="IG639" s="11"/>
      <c r="IH639" s="11"/>
      <c r="II639" s="11"/>
      <c r="IJ639" s="11"/>
      <c r="IK639" s="11"/>
      <c r="IL639" s="11"/>
      <c r="IM639" s="11"/>
      <c r="IN639" s="11"/>
      <c r="IO639" s="11"/>
      <c r="IP639" s="11"/>
      <c r="IQ639" s="11"/>
      <c r="IR639" s="11"/>
      <c r="IS639" s="11"/>
      <c r="IT639" s="11"/>
      <c r="IU639" s="11"/>
      <c r="IV639" s="11"/>
      <c r="IW639" s="11"/>
      <c r="IX639" s="11"/>
      <c r="IY639" s="11"/>
      <c r="IZ639" s="11"/>
      <c r="JA639" s="11"/>
      <c r="JB639" s="11"/>
      <c r="JC639" s="11"/>
      <c r="JD639" s="11"/>
      <c r="JE639" s="11"/>
      <c r="JF639" s="11"/>
      <c r="JG639" s="11"/>
      <c r="JH639" s="11"/>
      <c r="JI639" s="11"/>
      <c r="JJ639" s="11"/>
      <c r="JK639" s="11"/>
      <c r="JL639" s="11"/>
      <c r="JM639" s="11"/>
      <c r="JN639" s="11"/>
      <c r="JO639" s="11"/>
      <c r="JP639" s="11"/>
      <c r="JQ639" s="11"/>
      <c r="JR639" s="11"/>
      <c r="JS639" s="11"/>
      <c r="JT639" s="11"/>
      <c r="JU639" s="11"/>
      <c r="JV639" s="11"/>
      <c r="JW639" s="11"/>
      <c r="JX639" s="11"/>
      <c r="JY639" s="11"/>
      <c r="JZ639" s="11"/>
      <c r="KA639" s="11"/>
      <c r="KB639" s="11"/>
      <c r="KC639" s="11"/>
      <c r="KD639" s="11"/>
      <c r="KE639" s="11"/>
      <c r="KF639" s="11"/>
      <c r="KG639" s="11"/>
      <c r="KH639" s="11"/>
      <c r="KI639" s="11"/>
    </row>
    <row r="640" spans="1:295" ht="9" customHeight="1" x14ac:dyDescent="0.35">
      <c r="A640" s="12"/>
      <c r="D640" s="7"/>
      <c r="H640" s="7"/>
      <c r="I640" s="7"/>
      <c r="J640" s="7"/>
      <c r="L640" s="12"/>
      <c r="M640" s="12"/>
      <c r="O640" s="10"/>
      <c r="P640" s="7"/>
      <c r="S640" s="5"/>
      <c r="T640" s="5"/>
      <c r="U640" s="5"/>
      <c r="V640" s="5"/>
      <c r="W640" s="12"/>
      <c r="X640" s="27"/>
      <c r="Z640" s="13"/>
      <c r="FK640" s="11"/>
      <c r="FL640" s="11"/>
      <c r="FM640" s="11"/>
      <c r="FN640" s="11"/>
      <c r="FO640" s="11"/>
      <c r="FP640" s="11"/>
      <c r="FQ640" s="11"/>
      <c r="FR640" s="11"/>
      <c r="FS640" s="11"/>
      <c r="FT640" s="11"/>
      <c r="FU640" s="11"/>
      <c r="FV640" s="11"/>
      <c r="FW640" s="11"/>
      <c r="FX640" s="11"/>
      <c r="FY640" s="11"/>
      <c r="FZ640" s="11"/>
      <c r="GA640" s="11"/>
      <c r="GB640" s="11"/>
      <c r="GC640" s="11"/>
      <c r="GD640" s="11"/>
      <c r="GE640" s="11"/>
      <c r="GF640" s="11"/>
      <c r="GG640" s="11"/>
      <c r="GH640" s="11"/>
      <c r="GI640" s="11"/>
      <c r="GJ640" s="11"/>
      <c r="GK640" s="11"/>
      <c r="GL640" s="11"/>
      <c r="GM640" s="11"/>
      <c r="GN640" s="11"/>
      <c r="GO640" s="11"/>
      <c r="GP640" s="11"/>
      <c r="GQ640" s="11"/>
      <c r="GR640" s="11"/>
      <c r="GS640" s="11"/>
      <c r="GT640" s="11"/>
      <c r="GU640" s="11"/>
      <c r="GV640" s="11"/>
      <c r="GW640" s="11"/>
      <c r="GX640" s="11"/>
      <c r="GY640" s="11"/>
      <c r="GZ640" s="11"/>
      <c r="HA640" s="11"/>
      <c r="HB640" s="11"/>
      <c r="HC640" s="11"/>
      <c r="HD640" s="11"/>
      <c r="HE640" s="11"/>
      <c r="HF640" s="11"/>
      <c r="HG640" s="11"/>
      <c r="HH640" s="11"/>
      <c r="HI640" s="11"/>
      <c r="HJ640" s="11"/>
      <c r="HK640" s="11"/>
      <c r="HL640" s="11"/>
      <c r="HM640" s="11"/>
      <c r="HN640" s="11"/>
      <c r="HO640" s="11"/>
      <c r="HP640" s="11"/>
      <c r="HQ640" s="11"/>
      <c r="HR640" s="11"/>
      <c r="HS640" s="11"/>
      <c r="HT640" s="11"/>
      <c r="HU640" s="11"/>
      <c r="HV640" s="11"/>
      <c r="HW640" s="11"/>
      <c r="HX640" s="11"/>
      <c r="HY640" s="11"/>
      <c r="HZ640" s="11"/>
      <c r="IA640" s="11"/>
      <c r="IB640" s="11"/>
      <c r="IC640" s="11"/>
      <c r="ID640" s="11"/>
      <c r="IE640" s="11"/>
      <c r="IF640" s="11"/>
      <c r="IG640" s="11"/>
      <c r="IH640" s="11"/>
      <c r="II640" s="11"/>
      <c r="IJ640" s="11"/>
      <c r="IK640" s="11"/>
      <c r="IL640" s="11"/>
      <c r="IM640" s="11"/>
      <c r="IN640" s="11"/>
      <c r="IO640" s="11"/>
      <c r="IP640" s="11"/>
      <c r="IQ640" s="11"/>
      <c r="IR640" s="11"/>
      <c r="IS640" s="11"/>
      <c r="IT640" s="11"/>
      <c r="IU640" s="11"/>
      <c r="IV640" s="11"/>
      <c r="IW640" s="11"/>
      <c r="IX640" s="11"/>
      <c r="IY640" s="11"/>
      <c r="IZ640" s="11"/>
      <c r="JA640" s="11"/>
      <c r="JB640" s="11"/>
      <c r="JC640" s="11"/>
      <c r="JD640" s="11"/>
      <c r="JE640" s="11"/>
      <c r="JF640" s="11"/>
      <c r="JG640" s="11"/>
      <c r="JH640" s="11"/>
      <c r="JI640" s="11"/>
      <c r="JJ640" s="11"/>
      <c r="JK640" s="11"/>
      <c r="JL640" s="11"/>
      <c r="JM640" s="11"/>
      <c r="JN640" s="11"/>
      <c r="JO640" s="11"/>
      <c r="JP640" s="11"/>
      <c r="JQ640" s="11"/>
      <c r="JR640" s="11"/>
      <c r="JS640" s="11"/>
      <c r="JT640" s="11"/>
      <c r="JU640" s="11"/>
      <c r="JV640" s="11"/>
      <c r="JW640" s="11"/>
      <c r="JX640" s="11"/>
      <c r="JY640" s="11"/>
      <c r="JZ640" s="11"/>
      <c r="KA640" s="11"/>
      <c r="KB640" s="11"/>
      <c r="KC640" s="11"/>
      <c r="KD640" s="11"/>
      <c r="KE640" s="11"/>
      <c r="KF640" s="11"/>
      <c r="KG640" s="11"/>
      <c r="KH640" s="11"/>
      <c r="KI640" s="11"/>
    </row>
    <row r="641" spans="1:295" ht="9" customHeight="1" x14ac:dyDescent="0.35">
      <c r="A641" s="12"/>
      <c r="C641" s="15"/>
      <c r="L641" s="12"/>
      <c r="M641" s="12"/>
      <c r="N641" s="22"/>
      <c r="O641" s="22"/>
      <c r="S641" s="2"/>
      <c r="T641" s="2"/>
      <c r="U641" s="2"/>
      <c r="V641" s="2"/>
      <c r="W641" s="2"/>
      <c r="FK641" s="11"/>
      <c r="FL641" s="11"/>
      <c r="FM641" s="11"/>
      <c r="FN641" s="11"/>
      <c r="FO641" s="11"/>
      <c r="FP641" s="11"/>
      <c r="FQ641" s="11"/>
      <c r="FR641" s="11"/>
      <c r="FS641" s="11"/>
      <c r="FT641" s="11"/>
      <c r="FU641" s="11"/>
      <c r="FV641" s="11"/>
      <c r="FW641" s="11"/>
      <c r="FX641" s="11"/>
      <c r="FY641" s="11"/>
      <c r="FZ641" s="11"/>
      <c r="GA641" s="11"/>
      <c r="GB641" s="11"/>
      <c r="GC641" s="11"/>
      <c r="GD641" s="11"/>
      <c r="GE641" s="11"/>
      <c r="GF641" s="11"/>
      <c r="GG641" s="11"/>
      <c r="GH641" s="11"/>
      <c r="GI641" s="11"/>
      <c r="GJ641" s="11"/>
      <c r="GK641" s="11"/>
      <c r="GL641" s="11"/>
      <c r="GM641" s="11"/>
      <c r="GN641" s="11"/>
      <c r="GO641" s="11"/>
      <c r="GP641" s="11"/>
      <c r="GQ641" s="11"/>
      <c r="GR641" s="11"/>
      <c r="GS641" s="11"/>
      <c r="GT641" s="11"/>
      <c r="GU641" s="11"/>
      <c r="GV641" s="11"/>
      <c r="GW641" s="11"/>
      <c r="GX641" s="11"/>
      <c r="GY641" s="11"/>
      <c r="GZ641" s="11"/>
      <c r="HA641" s="11"/>
      <c r="HB641" s="11"/>
      <c r="HC641" s="11"/>
      <c r="HD641" s="11"/>
      <c r="HE641" s="11"/>
      <c r="HF641" s="11"/>
      <c r="HG641" s="11"/>
      <c r="HH641" s="11"/>
      <c r="HI641" s="11"/>
      <c r="HJ641" s="11"/>
      <c r="HK641" s="11"/>
      <c r="HL641" s="11"/>
      <c r="HM641" s="11"/>
      <c r="HN641" s="11"/>
      <c r="HO641" s="11"/>
      <c r="HP641" s="11"/>
      <c r="HQ641" s="11"/>
      <c r="HR641" s="11"/>
      <c r="HS641" s="11"/>
      <c r="HT641" s="11"/>
      <c r="HU641" s="11"/>
      <c r="HV641" s="11"/>
      <c r="HW641" s="11"/>
      <c r="HX641" s="11"/>
      <c r="HY641" s="11"/>
      <c r="HZ641" s="11"/>
      <c r="IA641" s="11"/>
      <c r="IB641" s="11"/>
      <c r="IC641" s="11"/>
      <c r="ID641" s="11"/>
      <c r="IE641" s="11"/>
      <c r="IF641" s="11"/>
      <c r="IG641" s="11"/>
      <c r="IH641" s="11"/>
      <c r="II641" s="11"/>
      <c r="IJ641" s="11"/>
      <c r="IK641" s="11"/>
      <c r="IL641" s="11"/>
      <c r="IM641" s="11"/>
      <c r="IN641" s="11"/>
      <c r="IO641" s="11"/>
      <c r="IP641" s="11"/>
      <c r="IQ641" s="11"/>
      <c r="IR641" s="11"/>
      <c r="IS641" s="11"/>
      <c r="IT641" s="11"/>
      <c r="IU641" s="11"/>
      <c r="IV641" s="11"/>
      <c r="IW641" s="11"/>
      <c r="IX641" s="11"/>
      <c r="IY641" s="11"/>
      <c r="IZ641" s="11"/>
      <c r="JA641" s="11"/>
      <c r="JB641" s="11"/>
      <c r="JC641" s="11"/>
      <c r="JD641" s="11"/>
      <c r="JE641" s="11"/>
      <c r="JF641" s="11"/>
      <c r="JG641" s="11"/>
      <c r="JH641" s="11"/>
      <c r="JI641" s="11"/>
      <c r="JJ641" s="11"/>
      <c r="JK641" s="11"/>
      <c r="JL641" s="11"/>
      <c r="JM641" s="11"/>
      <c r="JN641" s="11"/>
      <c r="JO641" s="11"/>
      <c r="JP641" s="11"/>
      <c r="JQ641" s="11"/>
      <c r="JR641" s="11"/>
      <c r="JS641" s="11"/>
      <c r="JT641" s="11"/>
      <c r="JU641" s="11"/>
      <c r="JV641" s="11"/>
      <c r="JW641" s="11"/>
      <c r="JX641" s="11"/>
      <c r="JY641" s="11"/>
      <c r="JZ641" s="11"/>
      <c r="KA641" s="11"/>
      <c r="KB641" s="11"/>
      <c r="KC641" s="11"/>
      <c r="KD641" s="11"/>
      <c r="KE641" s="11"/>
      <c r="KF641" s="11"/>
      <c r="KG641" s="11"/>
      <c r="KH641" s="11"/>
      <c r="KI641" s="11"/>
    </row>
    <row r="642" spans="1:295" ht="9" customHeight="1" x14ac:dyDescent="0.35">
      <c r="A642" s="12"/>
      <c r="C642" s="15"/>
      <c r="H642" s="23"/>
      <c r="L642" s="12"/>
      <c r="M642" s="12"/>
      <c r="N642" s="22"/>
      <c r="O642" s="22"/>
      <c r="S642" s="2"/>
      <c r="T642" s="2"/>
      <c r="U642" s="2"/>
      <c r="V642" s="2"/>
      <c r="W642" s="2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  <c r="GX642" s="11"/>
      <c r="GY642" s="11"/>
      <c r="GZ642" s="11"/>
      <c r="HA642" s="11"/>
      <c r="HB642" s="11"/>
      <c r="HC642" s="11"/>
      <c r="HD642" s="11"/>
      <c r="HE642" s="11"/>
      <c r="HF642" s="11"/>
      <c r="HG642" s="11"/>
      <c r="HH642" s="11"/>
      <c r="HI642" s="11"/>
      <c r="HJ642" s="11"/>
      <c r="HK642" s="11"/>
      <c r="HL642" s="11"/>
      <c r="HM642" s="11"/>
      <c r="HN642" s="11"/>
      <c r="HO642" s="11"/>
      <c r="HP642" s="11"/>
      <c r="HQ642" s="11"/>
      <c r="HR642" s="11"/>
      <c r="HS642" s="11"/>
      <c r="HT642" s="11"/>
      <c r="HU642" s="11"/>
      <c r="HV642" s="11"/>
      <c r="HW642" s="11"/>
      <c r="HX642" s="11"/>
      <c r="HY642" s="11"/>
      <c r="HZ642" s="11"/>
      <c r="IA642" s="11"/>
      <c r="IB642" s="11"/>
      <c r="IC642" s="11"/>
      <c r="ID642" s="11"/>
      <c r="IE642" s="11"/>
      <c r="IF642" s="11"/>
      <c r="IG642" s="11"/>
      <c r="IH642" s="11"/>
      <c r="II642" s="11"/>
      <c r="IJ642" s="11"/>
      <c r="IK642" s="11"/>
      <c r="IL642" s="11"/>
      <c r="IM642" s="11"/>
      <c r="IN642" s="11"/>
      <c r="IO642" s="11"/>
      <c r="IP642" s="11"/>
      <c r="IQ642" s="11"/>
      <c r="IR642" s="11"/>
      <c r="IS642" s="11"/>
      <c r="IT642" s="11"/>
      <c r="IU642" s="11"/>
      <c r="IV642" s="11"/>
      <c r="IW642" s="11"/>
      <c r="IX642" s="11"/>
      <c r="IY642" s="11"/>
      <c r="IZ642" s="11"/>
      <c r="JA642" s="11"/>
      <c r="JB642" s="11"/>
      <c r="JC642" s="11"/>
      <c r="JD642" s="11"/>
      <c r="JE642" s="11"/>
      <c r="JF642" s="11"/>
      <c r="JG642" s="11"/>
      <c r="JH642" s="11"/>
      <c r="JI642" s="11"/>
      <c r="JJ642" s="11"/>
      <c r="JK642" s="11"/>
      <c r="JL642" s="11"/>
      <c r="JM642" s="11"/>
      <c r="JN642" s="11"/>
      <c r="JO642" s="11"/>
      <c r="JP642" s="11"/>
      <c r="JQ642" s="11"/>
      <c r="JR642" s="11"/>
      <c r="JS642" s="11"/>
      <c r="JT642" s="11"/>
      <c r="JU642" s="11"/>
      <c r="JV642" s="11"/>
      <c r="JW642" s="11"/>
      <c r="JX642" s="11"/>
      <c r="JY642" s="11"/>
      <c r="JZ642" s="11"/>
      <c r="KA642" s="11"/>
      <c r="KB642" s="11"/>
      <c r="KC642" s="11"/>
      <c r="KD642" s="11"/>
      <c r="KE642" s="11"/>
      <c r="KF642" s="11"/>
      <c r="KG642" s="11"/>
      <c r="KH642" s="11"/>
      <c r="KI642" s="11"/>
    </row>
    <row r="643" spans="1:295" ht="9" customHeight="1" x14ac:dyDescent="0.35">
      <c r="A643" s="12"/>
      <c r="C643" s="15"/>
      <c r="L643" s="12"/>
      <c r="M643" s="12"/>
      <c r="N643" s="22"/>
      <c r="O643" s="22"/>
      <c r="S643" s="2"/>
      <c r="T643" s="2"/>
      <c r="U643" s="2"/>
      <c r="V643" s="2"/>
      <c r="W643" s="2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  <c r="GX643" s="11"/>
      <c r="GY643" s="11"/>
      <c r="GZ643" s="11"/>
      <c r="HA643" s="11"/>
      <c r="HB643" s="11"/>
      <c r="HC643" s="11"/>
      <c r="HD643" s="11"/>
      <c r="HE643" s="11"/>
      <c r="HF643" s="11"/>
      <c r="HG643" s="11"/>
      <c r="HH643" s="11"/>
      <c r="HI643" s="11"/>
      <c r="HJ643" s="11"/>
      <c r="HK643" s="11"/>
      <c r="HL643" s="11"/>
      <c r="HM643" s="11"/>
      <c r="HN643" s="11"/>
      <c r="HO643" s="11"/>
      <c r="HP643" s="11"/>
      <c r="HQ643" s="11"/>
      <c r="HR643" s="11"/>
      <c r="HS643" s="11"/>
      <c r="HT643" s="11"/>
      <c r="HU643" s="11"/>
      <c r="HV643" s="11"/>
      <c r="HW643" s="11"/>
      <c r="HX643" s="11"/>
      <c r="HY643" s="11"/>
      <c r="HZ643" s="11"/>
      <c r="IA643" s="11"/>
      <c r="IB643" s="11"/>
      <c r="IC643" s="11"/>
      <c r="ID643" s="11"/>
      <c r="IE643" s="11"/>
      <c r="IF643" s="11"/>
      <c r="IG643" s="11"/>
      <c r="IH643" s="11"/>
      <c r="II643" s="11"/>
      <c r="IJ643" s="11"/>
      <c r="IK643" s="11"/>
      <c r="IL643" s="11"/>
      <c r="IM643" s="11"/>
      <c r="IN643" s="11"/>
      <c r="IO643" s="11"/>
      <c r="IP643" s="11"/>
      <c r="IQ643" s="11"/>
      <c r="IR643" s="11"/>
      <c r="IS643" s="11"/>
      <c r="IT643" s="11"/>
      <c r="IU643" s="11"/>
      <c r="IV643" s="11"/>
      <c r="IW643" s="11"/>
      <c r="IX643" s="11"/>
      <c r="IY643" s="11"/>
      <c r="IZ643" s="11"/>
      <c r="JA643" s="11"/>
      <c r="JB643" s="11"/>
      <c r="JC643" s="11"/>
      <c r="JD643" s="11"/>
      <c r="JE643" s="11"/>
      <c r="JF643" s="11"/>
      <c r="JG643" s="11"/>
      <c r="JH643" s="11"/>
      <c r="JI643" s="11"/>
      <c r="JJ643" s="11"/>
      <c r="JK643" s="11"/>
      <c r="JL643" s="11"/>
      <c r="JM643" s="11"/>
      <c r="JN643" s="11"/>
      <c r="JO643" s="11"/>
      <c r="JP643" s="11"/>
      <c r="JQ643" s="11"/>
      <c r="JR643" s="11"/>
      <c r="JS643" s="11"/>
      <c r="JT643" s="11"/>
      <c r="JU643" s="11"/>
      <c r="JV643" s="11"/>
      <c r="JW643" s="11"/>
      <c r="JX643" s="11"/>
      <c r="JY643" s="11"/>
      <c r="JZ643" s="11"/>
      <c r="KA643" s="11"/>
      <c r="KB643" s="11"/>
      <c r="KC643" s="11"/>
      <c r="KD643" s="11"/>
      <c r="KE643" s="11"/>
      <c r="KF643" s="11"/>
      <c r="KG643" s="11"/>
      <c r="KH643" s="11"/>
      <c r="KI643" s="11"/>
    </row>
    <row r="644" spans="1:295" ht="9" customHeight="1" x14ac:dyDescent="0.35">
      <c r="A644" s="12"/>
      <c r="C644" s="15"/>
      <c r="L644" s="12"/>
      <c r="M644" s="12"/>
      <c r="N644" s="22"/>
      <c r="O644" s="22"/>
      <c r="S644" s="2"/>
      <c r="T644" s="2"/>
      <c r="U644" s="2"/>
      <c r="V644" s="2"/>
      <c r="W644" s="2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  <c r="GX644" s="11"/>
      <c r="GY644" s="11"/>
      <c r="GZ644" s="11"/>
      <c r="HA644" s="11"/>
      <c r="HB644" s="11"/>
      <c r="HC644" s="11"/>
      <c r="HD644" s="11"/>
      <c r="HE644" s="11"/>
      <c r="HF644" s="11"/>
      <c r="HG644" s="11"/>
      <c r="HH644" s="11"/>
      <c r="HI644" s="11"/>
      <c r="HJ644" s="11"/>
      <c r="HK644" s="11"/>
      <c r="HL644" s="11"/>
      <c r="HM644" s="11"/>
      <c r="HN644" s="11"/>
      <c r="HO644" s="11"/>
      <c r="HP644" s="11"/>
      <c r="HQ644" s="11"/>
      <c r="HR644" s="11"/>
      <c r="HS644" s="11"/>
      <c r="HT644" s="11"/>
      <c r="HU644" s="11"/>
      <c r="HV644" s="11"/>
      <c r="HW644" s="11"/>
      <c r="HX644" s="11"/>
      <c r="HY644" s="11"/>
      <c r="HZ644" s="11"/>
      <c r="IA644" s="11"/>
      <c r="IB644" s="11"/>
      <c r="IC644" s="11"/>
      <c r="ID644" s="11"/>
      <c r="IE644" s="11"/>
      <c r="IF644" s="11"/>
      <c r="IG644" s="11"/>
      <c r="IH644" s="11"/>
      <c r="II644" s="11"/>
      <c r="IJ644" s="11"/>
      <c r="IK644" s="11"/>
      <c r="IL644" s="11"/>
      <c r="IM644" s="11"/>
      <c r="IN644" s="11"/>
      <c r="IO644" s="11"/>
      <c r="IP644" s="11"/>
      <c r="IQ644" s="11"/>
      <c r="IR644" s="11"/>
      <c r="IS644" s="11"/>
      <c r="IT644" s="11"/>
      <c r="IU644" s="11"/>
      <c r="IV644" s="11"/>
      <c r="IW644" s="11"/>
      <c r="IX644" s="11"/>
      <c r="IY644" s="11"/>
      <c r="IZ644" s="11"/>
      <c r="JA644" s="11"/>
      <c r="JB644" s="11"/>
      <c r="JC644" s="11"/>
      <c r="JD644" s="11"/>
      <c r="JE644" s="11"/>
      <c r="JF644" s="11"/>
      <c r="JG644" s="11"/>
      <c r="JH644" s="11"/>
      <c r="JI644" s="11"/>
      <c r="JJ644" s="11"/>
      <c r="JK644" s="11"/>
      <c r="JL644" s="11"/>
      <c r="JM644" s="11"/>
      <c r="JN644" s="11"/>
      <c r="JO644" s="11"/>
      <c r="JP644" s="11"/>
      <c r="JQ644" s="11"/>
      <c r="JR644" s="11"/>
      <c r="JS644" s="11"/>
      <c r="JT644" s="11"/>
      <c r="JU644" s="11"/>
      <c r="JV644" s="11"/>
      <c r="JW644" s="11"/>
      <c r="JX644" s="11"/>
      <c r="JY644" s="11"/>
      <c r="JZ644" s="11"/>
      <c r="KA644" s="11"/>
      <c r="KB644" s="11"/>
      <c r="KC644" s="11"/>
      <c r="KD644" s="11"/>
      <c r="KE644" s="11"/>
      <c r="KF644" s="11"/>
      <c r="KG644" s="11"/>
      <c r="KH644" s="11"/>
      <c r="KI644" s="11"/>
    </row>
    <row r="645" spans="1:295" ht="9" customHeight="1" x14ac:dyDescent="0.35">
      <c r="A645" s="12"/>
      <c r="C645" s="15"/>
      <c r="L645" s="12"/>
      <c r="M645" s="12"/>
      <c r="N645" s="22"/>
      <c r="O645" s="22"/>
      <c r="S645" s="2"/>
      <c r="T645" s="2"/>
      <c r="U645" s="2"/>
      <c r="V645" s="2"/>
      <c r="W645" s="2"/>
      <c r="FK645" s="11"/>
      <c r="FL645" s="11"/>
      <c r="FM645" s="11"/>
      <c r="FN645" s="11"/>
      <c r="FO645" s="11"/>
      <c r="FP645" s="11"/>
      <c r="FQ645" s="11"/>
      <c r="FR645" s="11"/>
      <c r="FS645" s="11"/>
      <c r="FT645" s="11"/>
      <c r="FU645" s="11"/>
      <c r="FV645" s="11"/>
      <c r="FW645" s="11"/>
      <c r="FX645" s="11"/>
      <c r="FY645" s="11"/>
      <c r="FZ645" s="11"/>
      <c r="GA645" s="11"/>
      <c r="GB645" s="11"/>
      <c r="GC645" s="11"/>
      <c r="GD645" s="11"/>
      <c r="GE645" s="11"/>
      <c r="GF645" s="11"/>
      <c r="GG645" s="11"/>
      <c r="GH645" s="11"/>
      <c r="GI645" s="11"/>
      <c r="GJ645" s="11"/>
      <c r="GK645" s="11"/>
      <c r="GL645" s="11"/>
      <c r="GM645" s="11"/>
      <c r="GN645" s="11"/>
      <c r="GO645" s="11"/>
      <c r="GP645" s="11"/>
      <c r="GQ645" s="11"/>
      <c r="GR645" s="11"/>
      <c r="GS645" s="11"/>
      <c r="GT645" s="11"/>
      <c r="GU645" s="11"/>
      <c r="GV645" s="11"/>
      <c r="GW645" s="11"/>
      <c r="GX645" s="11"/>
      <c r="GY645" s="11"/>
      <c r="GZ645" s="11"/>
      <c r="HA645" s="11"/>
      <c r="HB645" s="11"/>
      <c r="HC645" s="11"/>
      <c r="HD645" s="11"/>
      <c r="HE645" s="11"/>
      <c r="HF645" s="11"/>
      <c r="HG645" s="11"/>
      <c r="HH645" s="11"/>
      <c r="HI645" s="11"/>
      <c r="HJ645" s="11"/>
      <c r="HK645" s="11"/>
      <c r="HL645" s="11"/>
      <c r="HM645" s="11"/>
      <c r="HN645" s="11"/>
      <c r="HO645" s="11"/>
      <c r="HP645" s="11"/>
      <c r="HQ645" s="11"/>
      <c r="HR645" s="11"/>
      <c r="HS645" s="11"/>
      <c r="HT645" s="11"/>
      <c r="HU645" s="11"/>
      <c r="HV645" s="11"/>
      <c r="HW645" s="11"/>
      <c r="HX645" s="11"/>
      <c r="HY645" s="11"/>
      <c r="HZ645" s="11"/>
      <c r="IA645" s="11"/>
      <c r="IB645" s="11"/>
      <c r="IC645" s="11"/>
      <c r="ID645" s="11"/>
      <c r="IE645" s="11"/>
      <c r="IF645" s="11"/>
      <c r="IG645" s="11"/>
      <c r="IH645" s="11"/>
      <c r="II645" s="11"/>
      <c r="IJ645" s="11"/>
      <c r="IK645" s="11"/>
      <c r="IL645" s="11"/>
      <c r="IM645" s="11"/>
      <c r="IN645" s="11"/>
      <c r="IO645" s="11"/>
      <c r="IP645" s="11"/>
      <c r="IQ645" s="11"/>
      <c r="IR645" s="11"/>
      <c r="IS645" s="11"/>
      <c r="IT645" s="11"/>
      <c r="IU645" s="11"/>
      <c r="IV645" s="11"/>
      <c r="IW645" s="11"/>
      <c r="IX645" s="11"/>
      <c r="IY645" s="11"/>
      <c r="IZ645" s="11"/>
      <c r="JA645" s="11"/>
      <c r="JB645" s="11"/>
      <c r="JC645" s="11"/>
      <c r="JD645" s="11"/>
      <c r="JE645" s="11"/>
      <c r="JF645" s="11"/>
      <c r="JG645" s="11"/>
      <c r="JH645" s="11"/>
      <c r="JI645" s="11"/>
      <c r="JJ645" s="11"/>
      <c r="JK645" s="11"/>
      <c r="JL645" s="11"/>
      <c r="JM645" s="11"/>
      <c r="JN645" s="11"/>
      <c r="JO645" s="11"/>
      <c r="JP645" s="11"/>
      <c r="JQ645" s="11"/>
      <c r="JR645" s="11"/>
      <c r="JS645" s="11"/>
      <c r="JT645" s="11"/>
      <c r="JU645" s="11"/>
      <c r="JV645" s="11"/>
      <c r="JW645" s="11"/>
      <c r="JX645" s="11"/>
      <c r="JY645" s="11"/>
      <c r="JZ645" s="11"/>
      <c r="KA645" s="11"/>
      <c r="KB645" s="11"/>
      <c r="KC645" s="11"/>
      <c r="KD645" s="11"/>
      <c r="KE645" s="11"/>
      <c r="KF645" s="11"/>
      <c r="KG645" s="11"/>
      <c r="KH645" s="11"/>
      <c r="KI645" s="11"/>
    </row>
    <row r="646" spans="1:295" ht="9" customHeight="1" x14ac:dyDescent="0.35">
      <c r="A646" s="12"/>
      <c r="C646" s="15"/>
      <c r="L646" s="12"/>
      <c r="M646" s="12"/>
      <c r="N646" s="22"/>
      <c r="O646" s="22"/>
      <c r="S646" s="2"/>
      <c r="T646" s="2"/>
      <c r="U646" s="2"/>
      <c r="V646" s="2"/>
      <c r="W646" s="2"/>
      <c r="FK646" s="11"/>
      <c r="FL646" s="11"/>
      <c r="FM646" s="11"/>
      <c r="FN646" s="11"/>
      <c r="FO646" s="11"/>
      <c r="FP646" s="11"/>
      <c r="FQ646" s="11"/>
      <c r="FR646" s="11"/>
      <c r="FS646" s="11"/>
      <c r="FT646" s="11"/>
      <c r="FU646" s="11"/>
      <c r="FV646" s="11"/>
      <c r="FW646" s="11"/>
      <c r="FX646" s="11"/>
      <c r="FY646" s="11"/>
      <c r="FZ646" s="11"/>
      <c r="GA646" s="11"/>
      <c r="GB646" s="11"/>
      <c r="GC646" s="11"/>
      <c r="GD646" s="11"/>
      <c r="GE646" s="11"/>
      <c r="GF646" s="11"/>
      <c r="GG646" s="11"/>
      <c r="GH646" s="11"/>
      <c r="GI646" s="11"/>
      <c r="GJ646" s="11"/>
      <c r="GK646" s="11"/>
      <c r="GL646" s="11"/>
      <c r="GM646" s="11"/>
      <c r="GN646" s="11"/>
      <c r="GO646" s="11"/>
      <c r="GP646" s="11"/>
      <c r="GQ646" s="11"/>
      <c r="GR646" s="11"/>
      <c r="GS646" s="11"/>
      <c r="GT646" s="11"/>
      <c r="GU646" s="11"/>
      <c r="GV646" s="11"/>
      <c r="GW646" s="11"/>
      <c r="GX646" s="11"/>
      <c r="GY646" s="11"/>
      <c r="GZ646" s="11"/>
      <c r="HA646" s="11"/>
      <c r="HB646" s="11"/>
      <c r="HC646" s="11"/>
      <c r="HD646" s="11"/>
      <c r="HE646" s="11"/>
      <c r="HF646" s="11"/>
      <c r="HG646" s="11"/>
      <c r="HH646" s="11"/>
      <c r="HI646" s="11"/>
      <c r="HJ646" s="11"/>
      <c r="HK646" s="11"/>
      <c r="HL646" s="11"/>
      <c r="HM646" s="11"/>
      <c r="HN646" s="11"/>
      <c r="HO646" s="11"/>
      <c r="HP646" s="11"/>
      <c r="HQ646" s="11"/>
      <c r="HR646" s="11"/>
      <c r="HS646" s="11"/>
      <c r="HT646" s="11"/>
      <c r="HU646" s="11"/>
      <c r="HV646" s="11"/>
      <c r="HW646" s="11"/>
      <c r="HX646" s="11"/>
      <c r="HY646" s="11"/>
      <c r="HZ646" s="11"/>
      <c r="IA646" s="11"/>
      <c r="IB646" s="11"/>
      <c r="IC646" s="11"/>
      <c r="ID646" s="11"/>
      <c r="IE646" s="11"/>
      <c r="IF646" s="11"/>
      <c r="IG646" s="11"/>
      <c r="IH646" s="11"/>
      <c r="II646" s="11"/>
      <c r="IJ646" s="11"/>
      <c r="IK646" s="11"/>
      <c r="IL646" s="11"/>
      <c r="IM646" s="11"/>
      <c r="IN646" s="11"/>
      <c r="IO646" s="11"/>
      <c r="IP646" s="11"/>
      <c r="IQ646" s="11"/>
      <c r="IR646" s="11"/>
      <c r="IS646" s="11"/>
      <c r="IT646" s="11"/>
      <c r="IU646" s="11"/>
      <c r="IV646" s="11"/>
      <c r="IW646" s="11"/>
      <c r="IX646" s="11"/>
      <c r="IY646" s="11"/>
      <c r="IZ646" s="11"/>
      <c r="JA646" s="11"/>
      <c r="JB646" s="11"/>
      <c r="JC646" s="11"/>
      <c r="JD646" s="11"/>
      <c r="JE646" s="11"/>
      <c r="JF646" s="11"/>
      <c r="JG646" s="11"/>
      <c r="JH646" s="11"/>
      <c r="JI646" s="11"/>
      <c r="JJ646" s="11"/>
      <c r="JK646" s="11"/>
      <c r="JL646" s="11"/>
      <c r="JM646" s="11"/>
      <c r="JN646" s="11"/>
      <c r="JO646" s="11"/>
      <c r="JP646" s="11"/>
      <c r="JQ646" s="11"/>
      <c r="JR646" s="11"/>
      <c r="JS646" s="11"/>
      <c r="JT646" s="11"/>
      <c r="JU646" s="11"/>
      <c r="JV646" s="11"/>
      <c r="JW646" s="11"/>
      <c r="JX646" s="11"/>
      <c r="JY646" s="11"/>
      <c r="JZ646" s="11"/>
      <c r="KA646" s="11"/>
      <c r="KB646" s="11"/>
      <c r="KC646" s="11"/>
      <c r="KD646" s="11"/>
      <c r="KE646" s="11"/>
      <c r="KF646" s="11"/>
      <c r="KG646" s="11"/>
      <c r="KH646" s="11"/>
      <c r="KI646" s="11"/>
    </row>
    <row r="647" spans="1:295" ht="9" customHeight="1" x14ac:dyDescent="0.35">
      <c r="A647" s="12"/>
      <c r="C647" s="15"/>
      <c r="L647" s="12"/>
      <c r="M647" s="12"/>
      <c r="N647" s="22"/>
      <c r="O647" s="22"/>
      <c r="S647" s="2"/>
      <c r="T647" s="2"/>
      <c r="U647" s="2"/>
      <c r="V647" s="2"/>
      <c r="W647" s="2"/>
      <c r="FK647" s="11"/>
      <c r="FL647" s="11"/>
      <c r="FM647" s="11"/>
      <c r="FN647" s="11"/>
      <c r="FO647" s="11"/>
      <c r="FP647" s="11"/>
      <c r="FQ647" s="11"/>
      <c r="FR647" s="11"/>
      <c r="FS647" s="11"/>
      <c r="FT647" s="11"/>
      <c r="FU647" s="11"/>
      <c r="FV647" s="11"/>
      <c r="FW647" s="11"/>
      <c r="FX647" s="11"/>
      <c r="FY647" s="11"/>
      <c r="FZ647" s="11"/>
      <c r="GA647" s="11"/>
      <c r="GB647" s="11"/>
      <c r="GC647" s="11"/>
      <c r="GD647" s="11"/>
      <c r="GE647" s="11"/>
      <c r="GF647" s="11"/>
      <c r="GG647" s="11"/>
      <c r="GH647" s="11"/>
      <c r="GI647" s="11"/>
      <c r="GJ647" s="11"/>
      <c r="GK647" s="11"/>
      <c r="GL647" s="11"/>
      <c r="GM647" s="11"/>
      <c r="GN647" s="11"/>
      <c r="GO647" s="11"/>
      <c r="GP647" s="11"/>
      <c r="GQ647" s="11"/>
      <c r="GR647" s="11"/>
      <c r="GS647" s="11"/>
      <c r="GT647" s="11"/>
      <c r="GU647" s="11"/>
      <c r="GV647" s="11"/>
      <c r="GW647" s="11"/>
      <c r="GX647" s="11"/>
      <c r="GY647" s="11"/>
      <c r="GZ647" s="11"/>
      <c r="HA647" s="11"/>
      <c r="HB647" s="11"/>
      <c r="HC647" s="11"/>
      <c r="HD647" s="11"/>
      <c r="HE647" s="11"/>
      <c r="HF647" s="11"/>
      <c r="HG647" s="11"/>
      <c r="HH647" s="11"/>
      <c r="HI647" s="11"/>
      <c r="HJ647" s="11"/>
      <c r="HK647" s="11"/>
      <c r="HL647" s="11"/>
      <c r="HM647" s="11"/>
      <c r="HN647" s="11"/>
      <c r="HO647" s="11"/>
      <c r="HP647" s="11"/>
      <c r="HQ647" s="11"/>
      <c r="HR647" s="11"/>
      <c r="HS647" s="11"/>
      <c r="HT647" s="11"/>
      <c r="HU647" s="11"/>
      <c r="HV647" s="11"/>
      <c r="HW647" s="11"/>
      <c r="HX647" s="11"/>
      <c r="HY647" s="11"/>
      <c r="HZ647" s="11"/>
      <c r="IA647" s="11"/>
      <c r="IB647" s="11"/>
      <c r="IC647" s="11"/>
      <c r="ID647" s="11"/>
      <c r="IE647" s="11"/>
      <c r="IF647" s="11"/>
      <c r="IG647" s="11"/>
      <c r="IH647" s="11"/>
      <c r="II647" s="11"/>
      <c r="IJ647" s="11"/>
      <c r="IK647" s="11"/>
      <c r="IL647" s="11"/>
      <c r="IM647" s="11"/>
      <c r="IN647" s="11"/>
      <c r="IO647" s="11"/>
      <c r="IP647" s="11"/>
      <c r="IQ647" s="11"/>
      <c r="IR647" s="11"/>
      <c r="IS647" s="11"/>
      <c r="IT647" s="11"/>
      <c r="IU647" s="11"/>
      <c r="IV647" s="11"/>
      <c r="IW647" s="11"/>
      <c r="IX647" s="11"/>
      <c r="IY647" s="11"/>
      <c r="IZ647" s="11"/>
      <c r="JA647" s="11"/>
      <c r="JB647" s="11"/>
      <c r="JC647" s="11"/>
      <c r="JD647" s="11"/>
      <c r="JE647" s="11"/>
      <c r="JF647" s="11"/>
      <c r="JG647" s="11"/>
      <c r="JH647" s="11"/>
      <c r="JI647" s="11"/>
      <c r="JJ647" s="11"/>
      <c r="JK647" s="11"/>
      <c r="JL647" s="11"/>
      <c r="JM647" s="11"/>
      <c r="JN647" s="11"/>
      <c r="JO647" s="11"/>
      <c r="JP647" s="11"/>
      <c r="JQ647" s="11"/>
      <c r="JR647" s="11"/>
      <c r="JS647" s="11"/>
      <c r="JT647" s="11"/>
      <c r="JU647" s="11"/>
      <c r="JV647" s="11"/>
      <c r="JW647" s="11"/>
      <c r="JX647" s="11"/>
      <c r="JY647" s="11"/>
      <c r="JZ647" s="11"/>
      <c r="KA647" s="11"/>
      <c r="KB647" s="11"/>
      <c r="KC647" s="11"/>
      <c r="KD647" s="11"/>
      <c r="KE647" s="11"/>
      <c r="KF647" s="11"/>
      <c r="KG647" s="11"/>
      <c r="KH647" s="11"/>
      <c r="KI647" s="11"/>
    </row>
    <row r="648" spans="1:295" ht="9" customHeight="1" x14ac:dyDescent="0.35">
      <c r="A648" s="12"/>
      <c r="C648" s="15"/>
      <c r="L648" s="12"/>
      <c r="M648" s="12"/>
      <c r="N648" s="22"/>
      <c r="O648" s="22"/>
      <c r="S648" s="2"/>
      <c r="T648" s="2"/>
      <c r="U648" s="2"/>
      <c r="V648" s="2"/>
      <c r="W648" s="2"/>
      <c r="FK648" s="11"/>
      <c r="FL648" s="11"/>
      <c r="FM648" s="11"/>
      <c r="FN648" s="11"/>
      <c r="FO648" s="11"/>
      <c r="FP648" s="11"/>
      <c r="FQ648" s="11"/>
      <c r="FR648" s="11"/>
      <c r="FS648" s="11"/>
      <c r="FT648" s="11"/>
      <c r="FU648" s="11"/>
      <c r="FV648" s="11"/>
      <c r="FW648" s="11"/>
      <c r="FX648" s="11"/>
      <c r="FY648" s="11"/>
      <c r="FZ648" s="11"/>
      <c r="GA648" s="11"/>
      <c r="GB648" s="11"/>
      <c r="GC648" s="11"/>
      <c r="GD648" s="11"/>
      <c r="GE648" s="11"/>
      <c r="GF648" s="11"/>
      <c r="GG648" s="11"/>
      <c r="GH648" s="11"/>
      <c r="GI648" s="11"/>
      <c r="GJ648" s="11"/>
      <c r="GK648" s="11"/>
      <c r="GL648" s="11"/>
      <c r="GM648" s="11"/>
      <c r="GN648" s="11"/>
      <c r="GO648" s="11"/>
      <c r="GP648" s="11"/>
      <c r="GQ648" s="11"/>
      <c r="GR648" s="11"/>
      <c r="GS648" s="11"/>
      <c r="GT648" s="11"/>
      <c r="GU648" s="11"/>
      <c r="GV648" s="11"/>
      <c r="GW648" s="11"/>
      <c r="GX648" s="11"/>
      <c r="GY648" s="11"/>
      <c r="GZ648" s="11"/>
      <c r="HA648" s="11"/>
      <c r="HB648" s="11"/>
      <c r="HC648" s="11"/>
      <c r="HD648" s="11"/>
      <c r="HE648" s="11"/>
      <c r="HF648" s="11"/>
      <c r="HG648" s="11"/>
      <c r="HH648" s="11"/>
      <c r="HI648" s="11"/>
      <c r="HJ648" s="11"/>
      <c r="HK648" s="11"/>
      <c r="HL648" s="11"/>
      <c r="HM648" s="11"/>
      <c r="HN648" s="11"/>
      <c r="HO648" s="11"/>
      <c r="HP648" s="11"/>
      <c r="HQ648" s="11"/>
      <c r="HR648" s="11"/>
      <c r="HS648" s="11"/>
      <c r="HT648" s="11"/>
      <c r="HU648" s="11"/>
      <c r="HV648" s="11"/>
      <c r="HW648" s="11"/>
      <c r="HX648" s="11"/>
      <c r="HY648" s="11"/>
      <c r="HZ648" s="11"/>
      <c r="IA648" s="11"/>
      <c r="IB648" s="11"/>
      <c r="IC648" s="11"/>
      <c r="ID648" s="11"/>
      <c r="IE648" s="11"/>
      <c r="IF648" s="11"/>
      <c r="IG648" s="11"/>
      <c r="IH648" s="11"/>
      <c r="II648" s="11"/>
      <c r="IJ648" s="11"/>
      <c r="IK648" s="11"/>
      <c r="IL648" s="11"/>
      <c r="IM648" s="11"/>
      <c r="IN648" s="11"/>
      <c r="IO648" s="11"/>
      <c r="IP648" s="11"/>
      <c r="IQ648" s="11"/>
      <c r="IR648" s="11"/>
      <c r="IS648" s="11"/>
      <c r="IT648" s="11"/>
      <c r="IU648" s="11"/>
      <c r="IV648" s="11"/>
      <c r="IW648" s="11"/>
      <c r="IX648" s="11"/>
      <c r="IY648" s="11"/>
      <c r="IZ648" s="11"/>
      <c r="JA648" s="11"/>
      <c r="JB648" s="11"/>
      <c r="JC648" s="11"/>
      <c r="JD648" s="11"/>
      <c r="JE648" s="11"/>
      <c r="JF648" s="11"/>
      <c r="JG648" s="11"/>
      <c r="JH648" s="11"/>
      <c r="JI648" s="11"/>
      <c r="JJ648" s="11"/>
      <c r="JK648" s="11"/>
      <c r="JL648" s="11"/>
      <c r="JM648" s="11"/>
      <c r="JN648" s="11"/>
      <c r="JO648" s="11"/>
      <c r="JP648" s="11"/>
      <c r="JQ648" s="11"/>
      <c r="JR648" s="11"/>
      <c r="JS648" s="11"/>
      <c r="JT648" s="11"/>
      <c r="JU648" s="11"/>
      <c r="JV648" s="11"/>
      <c r="JW648" s="11"/>
      <c r="JX648" s="11"/>
      <c r="JY648" s="11"/>
      <c r="JZ648" s="11"/>
      <c r="KA648" s="11"/>
      <c r="KB648" s="11"/>
      <c r="KC648" s="11"/>
      <c r="KD648" s="11"/>
      <c r="KE648" s="11"/>
      <c r="KF648" s="11"/>
      <c r="KG648" s="11"/>
      <c r="KH648" s="11"/>
      <c r="KI648" s="11"/>
    </row>
    <row r="649" spans="1:295" ht="9" customHeight="1" x14ac:dyDescent="0.35">
      <c r="A649" s="12"/>
      <c r="C649" s="15"/>
      <c r="L649" s="12"/>
      <c r="M649" s="12"/>
      <c r="N649" s="22"/>
      <c r="O649" s="22"/>
      <c r="S649" s="2"/>
      <c r="T649" s="2"/>
      <c r="U649" s="2"/>
      <c r="V649" s="2"/>
      <c r="W649" s="2"/>
      <c r="FK649" s="11"/>
      <c r="FL649" s="11"/>
      <c r="FM649" s="11"/>
      <c r="FN649" s="11"/>
      <c r="FO649" s="11"/>
      <c r="FP649" s="11"/>
      <c r="FQ649" s="11"/>
      <c r="FR649" s="11"/>
      <c r="FS649" s="11"/>
      <c r="FT649" s="11"/>
      <c r="FU649" s="11"/>
      <c r="FV649" s="11"/>
      <c r="FW649" s="11"/>
      <c r="FX649" s="11"/>
      <c r="FY649" s="11"/>
      <c r="FZ649" s="11"/>
      <c r="GA649" s="11"/>
      <c r="GB649" s="11"/>
      <c r="GC649" s="11"/>
      <c r="GD649" s="11"/>
      <c r="GE649" s="11"/>
      <c r="GF649" s="11"/>
      <c r="GG649" s="11"/>
      <c r="GH649" s="11"/>
      <c r="GI649" s="11"/>
      <c r="GJ649" s="11"/>
      <c r="GK649" s="11"/>
      <c r="GL649" s="11"/>
      <c r="GM649" s="11"/>
      <c r="GN649" s="11"/>
      <c r="GO649" s="11"/>
      <c r="GP649" s="11"/>
      <c r="GQ649" s="11"/>
      <c r="GR649" s="11"/>
      <c r="GS649" s="11"/>
      <c r="GT649" s="11"/>
      <c r="GU649" s="11"/>
      <c r="GV649" s="11"/>
      <c r="GW649" s="11"/>
      <c r="GX649" s="11"/>
      <c r="GY649" s="11"/>
      <c r="GZ649" s="11"/>
      <c r="HA649" s="11"/>
      <c r="HB649" s="11"/>
      <c r="HC649" s="11"/>
      <c r="HD649" s="11"/>
      <c r="HE649" s="11"/>
      <c r="HF649" s="11"/>
      <c r="HG649" s="11"/>
      <c r="HH649" s="11"/>
      <c r="HI649" s="11"/>
      <c r="HJ649" s="11"/>
      <c r="HK649" s="11"/>
      <c r="HL649" s="11"/>
      <c r="HM649" s="11"/>
      <c r="HN649" s="11"/>
      <c r="HO649" s="11"/>
      <c r="HP649" s="11"/>
      <c r="HQ649" s="11"/>
      <c r="HR649" s="11"/>
      <c r="HS649" s="11"/>
      <c r="HT649" s="11"/>
      <c r="HU649" s="11"/>
      <c r="HV649" s="11"/>
      <c r="HW649" s="11"/>
      <c r="HX649" s="11"/>
      <c r="HY649" s="11"/>
      <c r="HZ649" s="11"/>
      <c r="IA649" s="11"/>
      <c r="IB649" s="11"/>
      <c r="IC649" s="11"/>
      <c r="ID649" s="11"/>
      <c r="IE649" s="11"/>
      <c r="IF649" s="11"/>
      <c r="IG649" s="11"/>
      <c r="IH649" s="11"/>
      <c r="II649" s="11"/>
      <c r="IJ649" s="11"/>
      <c r="IK649" s="11"/>
      <c r="IL649" s="11"/>
      <c r="IM649" s="11"/>
      <c r="IN649" s="11"/>
      <c r="IO649" s="11"/>
      <c r="IP649" s="11"/>
      <c r="IQ649" s="11"/>
      <c r="IR649" s="11"/>
      <c r="IS649" s="11"/>
      <c r="IT649" s="11"/>
      <c r="IU649" s="11"/>
      <c r="IV649" s="11"/>
      <c r="IW649" s="11"/>
      <c r="IX649" s="11"/>
      <c r="IY649" s="11"/>
      <c r="IZ649" s="11"/>
      <c r="JA649" s="11"/>
      <c r="JB649" s="11"/>
      <c r="JC649" s="11"/>
      <c r="JD649" s="11"/>
      <c r="JE649" s="11"/>
      <c r="JF649" s="11"/>
      <c r="JG649" s="11"/>
      <c r="JH649" s="11"/>
      <c r="JI649" s="11"/>
      <c r="JJ649" s="11"/>
      <c r="JK649" s="11"/>
      <c r="JL649" s="11"/>
      <c r="JM649" s="11"/>
      <c r="JN649" s="11"/>
      <c r="JO649" s="11"/>
      <c r="JP649" s="11"/>
      <c r="JQ649" s="11"/>
      <c r="JR649" s="11"/>
      <c r="JS649" s="11"/>
      <c r="JT649" s="11"/>
      <c r="JU649" s="11"/>
      <c r="JV649" s="11"/>
      <c r="JW649" s="11"/>
      <c r="JX649" s="11"/>
      <c r="JY649" s="11"/>
      <c r="JZ649" s="11"/>
      <c r="KA649" s="11"/>
      <c r="KB649" s="11"/>
      <c r="KC649" s="11"/>
      <c r="KD649" s="11"/>
      <c r="KE649" s="11"/>
      <c r="KF649" s="11"/>
      <c r="KG649" s="11"/>
      <c r="KH649" s="11"/>
      <c r="KI649" s="11"/>
    </row>
    <row r="650" spans="1:295" ht="9" customHeight="1" x14ac:dyDescent="0.35">
      <c r="A650" s="12"/>
      <c r="C650" s="15"/>
      <c r="L650" s="12"/>
      <c r="M650" s="12"/>
      <c r="N650" s="22"/>
      <c r="O650" s="22"/>
      <c r="S650" s="2"/>
      <c r="T650" s="2"/>
      <c r="U650" s="2"/>
      <c r="V650" s="2"/>
      <c r="W650" s="2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  <c r="GX650" s="11"/>
      <c r="GY650" s="11"/>
      <c r="GZ650" s="11"/>
      <c r="HA650" s="11"/>
      <c r="HB650" s="11"/>
      <c r="HC650" s="11"/>
      <c r="HD650" s="11"/>
      <c r="HE650" s="11"/>
      <c r="HF650" s="11"/>
      <c r="HG650" s="11"/>
      <c r="HH650" s="11"/>
      <c r="HI650" s="11"/>
      <c r="HJ650" s="11"/>
      <c r="HK650" s="11"/>
      <c r="HL650" s="11"/>
      <c r="HM650" s="11"/>
      <c r="HN650" s="11"/>
      <c r="HO650" s="11"/>
      <c r="HP650" s="11"/>
      <c r="HQ650" s="11"/>
      <c r="HR650" s="11"/>
      <c r="HS650" s="11"/>
      <c r="HT650" s="11"/>
      <c r="HU650" s="11"/>
      <c r="HV650" s="11"/>
      <c r="HW650" s="11"/>
      <c r="HX650" s="11"/>
      <c r="HY650" s="11"/>
      <c r="HZ650" s="11"/>
      <c r="IA650" s="11"/>
      <c r="IB650" s="11"/>
      <c r="IC650" s="11"/>
      <c r="ID650" s="11"/>
      <c r="IE650" s="11"/>
      <c r="IF650" s="11"/>
      <c r="IG650" s="11"/>
      <c r="IH650" s="11"/>
      <c r="II650" s="11"/>
      <c r="IJ650" s="11"/>
      <c r="IK650" s="11"/>
      <c r="IL650" s="11"/>
      <c r="IM650" s="11"/>
      <c r="IN650" s="11"/>
      <c r="IO650" s="11"/>
      <c r="IP650" s="11"/>
      <c r="IQ650" s="11"/>
      <c r="IR650" s="11"/>
      <c r="IS650" s="11"/>
      <c r="IT650" s="11"/>
      <c r="IU650" s="11"/>
      <c r="IV650" s="11"/>
      <c r="IW650" s="11"/>
      <c r="IX650" s="11"/>
      <c r="IY650" s="11"/>
      <c r="IZ650" s="11"/>
      <c r="JA650" s="11"/>
      <c r="JB650" s="11"/>
      <c r="JC650" s="11"/>
      <c r="JD650" s="11"/>
      <c r="JE650" s="11"/>
      <c r="JF650" s="11"/>
      <c r="JG650" s="11"/>
      <c r="JH650" s="11"/>
      <c r="JI650" s="11"/>
      <c r="JJ650" s="11"/>
      <c r="JK650" s="11"/>
      <c r="JL650" s="11"/>
      <c r="JM650" s="11"/>
      <c r="JN650" s="11"/>
      <c r="JO650" s="11"/>
      <c r="JP650" s="11"/>
      <c r="JQ650" s="11"/>
      <c r="JR650" s="11"/>
      <c r="JS650" s="11"/>
      <c r="JT650" s="11"/>
      <c r="JU650" s="11"/>
      <c r="JV650" s="11"/>
      <c r="JW650" s="11"/>
      <c r="JX650" s="11"/>
      <c r="JY650" s="11"/>
      <c r="JZ650" s="11"/>
      <c r="KA650" s="11"/>
      <c r="KB650" s="11"/>
      <c r="KC650" s="11"/>
      <c r="KD650" s="11"/>
      <c r="KE650" s="11"/>
      <c r="KF650" s="11"/>
      <c r="KG650" s="11"/>
      <c r="KH650" s="11"/>
      <c r="KI650" s="11"/>
    </row>
    <row r="651" spans="1:295" ht="9" customHeight="1" x14ac:dyDescent="0.35">
      <c r="A651" s="12"/>
      <c r="C651" s="15"/>
      <c r="L651" s="12"/>
      <c r="M651" s="12"/>
      <c r="O651" s="22"/>
      <c r="S651" s="2"/>
      <c r="T651" s="2"/>
      <c r="U651" s="2"/>
      <c r="V651" s="2"/>
      <c r="W651" s="2"/>
      <c r="FK651" s="11"/>
      <c r="FL651" s="11"/>
      <c r="FM651" s="11"/>
      <c r="FN651" s="11"/>
      <c r="FO651" s="11"/>
      <c r="FP651" s="11"/>
      <c r="FQ651" s="11"/>
      <c r="FR651" s="11"/>
      <c r="FS651" s="11"/>
      <c r="FT651" s="11"/>
      <c r="FU651" s="11"/>
      <c r="FV651" s="11"/>
      <c r="FW651" s="11"/>
      <c r="FX651" s="11"/>
      <c r="FY651" s="11"/>
      <c r="FZ651" s="11"/>
      <c r="GA651" s="11"/>
      <c r="GB651" s="11"/>
      <c r="GC651" s="11"/>
      <c r="GD651" s="11"/>
      <c r="GE651" s="11"/>
      <c r="GF651" s="11"/>
      <c r="GG651" s="11"/>
      <c r="GH651" s="11"/>
      <c r="GI651" s="11"/>
      <c r="GJ651" s="11"/>
      <c r="GK651" s="11"/>
      <c r="GL651" s="11"/>
      <c r="GM651" s="11"/>
      <c r="GN651" s="11"/>
      <c r="GO651" s="11"/>
      <c r="GP651" s="11"/>
      <c r="GQ651" s="11"/>
      <c r="GR651" s="11"/>
      <c r="GS651" s="11"/>
      <c r="GT651" s="11"/>
      <c r="GU651" s="11"/>
      <c r="GV651" s="11"/>
      <c r="GW651" s="11"/>
      <c r="GX651" s="11"/>
      <c r="GY651" s="11"/>
      <c r="GZ651" s="11"/>
      <c r="HA651" s="11"/>
      <c r="HB651" s="11"/>
      <c r="HC651" s="11"/>
      <c r="HD651" s="11"/>
      <c r="HE651" s="11"/>
      <c r="HF651" s="11"/>
      <c r="HG651" s="11"/>
      <c r="HH651" s="11"/>
      <c r="HI651" s="11"/>
      <c r="HJ651" s="11"/>
      <c r="HK651" s="11"/>
      <c r="HL651" s="11"/>
      <c r="HM651" s="11"/>
      <c r="HN651" s="11"/>
      <c r="HO651" s="11"/>
      <c r="HP651" s="11"/>
      <c r="HQ651" s="11"/>
      <c r="HR651" s="11"/>
      <c r="HS651" s="11"/>
      <c r="HT651" s="11"/>
      <c r="HU651" s="11"/>
      <c r="HV651" s="11"/>
      <c r="HW651" s="11"/>
      <c r="HX651" s="11"/>
      <c r="HY651" s="11"/>
      <c r="HZ651" s="11"/>
      <c r="IA651" s="11"/>
      <c r="IB651" s="11"/>
      <c r="IC651" s="11"/>
      <c r="ID651" s="11"/>
      <c r="IE651" s="11"/>
      <c r="IF651" s="11"/>
      <c r="IG651" s="11"/>
      <c r="IH651" s="11"/>
      <c r="II651" s="11"/>
      <c r="IJ651" s="11"/>
      <c r="IK651" s="11"/>
      <c r="IL651" s="11"/>
      <c r="IM651" s="11"/>
      <c r="IN651" s="11"/>
      <c r="IO651" s="11"/>
      <c r="IP651" s="11"/>
      <c r="IQ651" s="11"/>
      <c r="IR651" s="11"/>
      <c r="IS651" s="11"/>
      <c r="IT651" s="11"/>
      <c r="IU651" s="11"/>
      <c r="IV651" s="11"/>
      <c r="IW651" s="11"/>
      <c r="IX651" s="11"/>
      <c r="IY651" s="11"/>
      <c r="IZ651" s="11"/>
      <c r="JA651" s="11"/>
      <c r="JB651" s="11"/>
      <c r="JC651" s="11"/>
      <c r="JD651" s="11"/>
      <c r="JE651" s="11"/>
      <c r="JF651" s="11"/>
      <c r="JG651" s="11"/>
      <c r="JH651" s="11"/>
      <c r="JI651" s="11"/>
      <c r="JJ651" s="11"/>
      <c r="JK651" s="11"/>
      <c r="JL651" s="11"/>
      <c r="JM651" s="11"/>
      <c r="JN651" s="11"/>
      <c r="JO651" s="11"/>
      <c r="JP651" s="11"/>
      <c r="JQ651" s="11"/>
      <c r="JR651" s="11"/>
      <c r="JS651" s="11"/>
      <c r="JT651" s="11"/>
      <c r="JU651" s="11"/>
      <c r="JV651" s="11"/>
      <c r="JW651" s="11"/>
      <c r="JX651" s="11"/>
      <c r="JY651" s="11"/>
      <c r="JZ651" s="11"/>
      <c r="KA651" s="11"/>
      <c r="KB651" s="11"/>
      <c r="KC651" s="11"/>
      <c r="KD651" s="11"/>
      <c r="KE651" s="11"/>
      <c r="KF651" s="11"/>
      <c r="KG651" s="11"/>
      <c r="KH651" s="11"/>
      <c r="KI651" s="11"/>
    </row>
    <row r="652" spans="1:295" ht="9" customHeight="1" x14ac:dyDescent="0.35">
      <c r="A652" s="12"/>
      <c r="C652" s="15"/>
      <c r="L652" s="12"/>
      <c r="M652" s="12"/>
      <c r="N652" s="22"/>
      <c r="O652" s="18"/>
      <c r="S652" s="2"/>
      <c r="T652" s="2"/>
      <c r="U652" s="2"/>
      <c r="V652" s="2"/>
      <c r="W652" s="2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  <c r="GX652" s="11"/>
      <c r="GY652" s="11"/>
      <c r="GZ652" s="11"/>
      <c r="HA652" s="11"/>
      <c r="HB652" s="11"/>
      <c r="HC652" s="11"/>
      <c r="HD652" s="11"/>
      <c r="HE652" s="11"/>
      <c r="HF652" s="11"/>
      <c r="HG652" s="11"/>
      <c r="HH652" s="11"/>
      <c r="HI652" s="11"/>
      <c r="HJ652" s="11"/>
      <c r="HK652" s="11"/>
      <c r="HL652" s="11"/>
      <c r="HM652" s="11"/>
      <c r="HN652" s="11"/>
      <c r="HO652" s="11"/>
      <c r="HP652" s="11"/>
      <c r="HQ652" s="11"/>
      <c r="HR652" s="11"/>
      <c r="HS652" s="11"/>
      <c r="HT652" s="11"/>
      <c r="HU652" s="11"/>
      <c r="HV652" s="11"/>
      <c r="HW652" s="11"/>
      <c r="HX652" s="11"/>
      <c r="HY652" s="11"/>
      <c r="HZ652" s="11"/>
      <c r="IA652" s="11"/>
      <c r="IB652" s="11"/>
      <c r="IC652" s="11"/>
      <c r="ID652" s="11"/>
      <c r="IE652" s="11"/>
      <c r="IF652" s="11"/>
      <c r="IG652" s="11"/>
      <c r="IH652" s="11"/>
      <c r="II652" s="11"/>
      <c r="IJ652" s="11"/>
      <c r="IK652" s="11"/>
      <c r="IL652" s="11"/>
      <c r="IM652" s="11"/>
      <c r="IN652" s="11"/>
      <c r="IO652" s="11"/>
      <c r="IP652" s="11"/>
      <c r="IQ652" s="11"/>
      <c r="IR652" s="11"/>
      <c r="IS652" s="11"/>
      <c r="IT652" s="11"/>
      <c r="IU652" s="11"/>
      <c r="IV652" s="11"/>
      <c r="IW652" s="11"/>
      <c r="IX652" s="11"/>
      <c r="IY652" s="11"/>
      <c r="IZ652" s="11"/>
      <c r="JA652" s="11"/>
      <c r="JB652" s="11"/>
      <c r="JC652" s="11"/>
      <c r="JD652" s="11"/>
      <c r="JE652" s="11"/>
      <c r="JF652" s="11"/>
      <c r="JG652" s="11"/>
      <c r="JH652" s="11"/>
      <c r="JI652" s="11"/>
      <c r="JJ652" s="11"/>
      <c r="JK652" s="11"/>
      <c r="JL652" s="11"/>
      <c r="JM652" s="11"/>
      <c r="JN652" s="11"/>
      <c r="JO652" s="11"/>
      <c r="JP652" s="11"/>
      <c r="JQ652" s="11"/>
      <c r="JR652" s="11"/>
      <c r="JS652" s="11"/>
      <c r="JT652" s="11"/>
      <c r="JU652" s="11"/>
      <c r="JV652" s="11"/>
      <c r="JW652" s="11"/>
      <c r="JX652" s="11"/>
      <c r="JY652" s="11"/>
      <c r="JZ652" s="11"/>
      <c r="KA652" s="11"/>
      <c r="KB652" s="11"/>
      <c r="KC652" s="11"/>
      <c r="KD652" s="11"/>
      <c r="KE652" s="11"/>
      <c r="KF652" s="11"/>
      <c r="KG652" s="11"/>
      <c r="KH652" s="11"/>
      <c r="KI652" s="11"/>
    </row>
    <row r="653" spans="1:295" ht="9" customHeight="1" x14ac:dyDescent="0.35">
      <c r="A653" s="12"/>
      <c r="C653" s="15"/>
      <c r="L653" s="12"/>
      <c r="M653" s="12"/>
      <c r="N653" s="22"/>
      <c r="O653" s="22"/>
      <c r="S653" s="2"/>
      <c r="T653" s="2"/>
      <c r="U653" s="2"/>
      <c r="V653" s="2"/>
      <c r="W653" s="2"/>
      <c r="FK653" s="11"/>
      <c r="FL653" s="11"/>
      <c r="FM653" s="11"/>
      <c r="FN653" s="11"/>
      <c r="FO653" s="11"/>
      <c r="FP653" s="11"/>
      <c r="FQ653" s="11"/>
      <c r="FR653" s="11"/>
      <c r="FS653" s="11"/>
      <c r="FT653" s="11"/>
      <c r="FU653" s="11"/>
      <c r="FV653" s="11"/>
      <c r="FW653" s="11"/>
      <c r="FX653" s="11"/>
      <c r="FY653" s="11"/>
      <c r="FZ653" s="11"/>
      <c r="GA653" s="11"/>
      <c r="GB653" s="11"/>
      <c r="GC653" s="11"/>
      <c r="GD653" s="11"/>
      <c r="GE653" s="11"/>
      <c r="GF653" s="11"/>
      <c r="GG653" s="11"/>
      <c r="GH653" s="11"/>
      <c r="GI653" s="11"/>
      <c r="GJ653" s="11"/>
      <c r="GK653" s="11"/>
      <c r="GL653" s="11"/>
      <c r="GM653" s="11"/>
      <c r="GN653" s="11"/>
      <c r="GO653" s="11"/>
      <c r="GP653" s="11"/>
      <c r="GQ653" s="11"/>
      <c r="GR653" s="11"/>
      <c r="GS653" s="11"/>
      <c r="GT653" s="11"/>
      <c r="GU653" s="11"/>
      <c r="GV653" s="11"/>
      <c r="GW653" s="11"/>
      <c r="GX653" s="11"/>
      <c r="GY653" s="11"/>
      <c r="GZ653" s="11"/>
      <c r="HA653" s="11"/>
      <c r="HB653" s="11"/>
      <c r="HC653" s="11"/>
      <c r="HD653" s="11"/>
      <c r="HE653" s="11"/>
      <c r="HF653" s="11"/>
      <c r="HG653" s="11"/>
      <c r="HH653" s="11"/>
      <c r="HI653" s="11"/>
      <c r="HJ653" s="11"/>
      <c r="HK653" s="11"/>
      <c r="HL653" s="11"/>
      <c r="HM653" s="11"/>
      <c r="HN653" s="11"/>
      <c r="HO653" s="11"/>
      <c r="HP653" s="11"/>
      <c r="HQ653" s="11"/>
      <c r="HR653" s="11"/>
      <c r="HS653" s="11"/>
      <c r="HT653" s="11"/>
      <c r="HU653" s="11"/>
      <c r="HV653" s="11"/>
      <c r="HW653" s="11"/>
      <c r="HX653" s="11"/>
      <c r="HY653" s="11"/>
      <c r="HZ653" s="11"/>
      <c r="IA653" s="11"/>
      <c r="IB653" s="11"/>
      <c r="IC653" s="11"/>
      <c r="ID653" s="11"/>
      <c r="IE653" s="11"/>
      <c r="IF653" s="11"/>
      <c r="IG653" s="11"/>
      <c r="IH653" s="11"/>
      <c r="II653" s="11"/>
      <c r="IJ653" s="11"/>
      <c r="IK653" s="11"/>
      <c r="IL653" s="11"/>
      <c r="IM653" s="11"/>
      <c r="IN653" s="11"/>
      <c r="IO653" s="11"/>
      <c r="IP653" s="11"/>
      <c r="IQ653" s="11"/>
      <c r="IR653" s="11"/>
      <c r="IS653" s="11"/>
      <c r="IT653" s="11"/>
      <c r="IU653" s="11"/>
      <c r="IV653" s="11"/>
      <c r="IW653" s="11"/>
      <c r="IX653" s="11"/>
      <c r="IY653" s="11"/>
      <c r="IZ653" s="11"/>
      <c r="JA653" s="11"/>
      <c r="JB653" s="11"/>
      <c r="JC653" s="11"/>
      <c r="JD653" s="11"/>
      <c r="JE653" s="11"/>
      <c r="JF653" s="11"/>
      <c r="JG653" s="11"/>
      <c r="JH653" s="11"/>
      <c r="JI653" s="11"/>
      <c r="JJ653" s="11"/>
      <c r="JK653" s="11"/>
      <c r="JL653" s="11"/>
      <c r="JM653" s="11"/>
      <c r="JN653" s="11"/>
      <c r="JO653" s="11"/>
      <c r="JP653" s="11"/>
      <c r="JQ653" s="11"/>
      <c r="JR653" s="11"/>
      <c r="JS653" s="11"/>
      <c r="JT653" s="11"/>
      <c r="JU653" s="11"/>
      <c r="JV653" s="11"/>
      <c r="JW653" s="11"/>
      <c r="JX653" s="11"/>
      <c r="JY653" s="11"/>
      <c r="JZ653" s="11"/>
      <c r="KA653" s="11"/>
      <c r="KB653" s="11"/>
      <c r="KC653" s="11"/>
      <c r="KD653" s="11"/>
      <c r="KE653" s="11"/>
      <c r="KF653" s="11"/>
      <c r="KG653" s="11"/>
      <c r="KH653" s="11"/>
      <c r="KI653" s="11"/>
    </row>
    <row r="654" spans="1:295" ht="9" customHeight="1" x14ac:dyDescent="0.35">
      <c r="A654" s="12"/>
      <c r="D654" s="7"/>
      <c r="H654" s="7"/>
      <c r="I654" s="7"/>
      <c r="J654" s="7"/>
      <c r="L654" s="12"/>
      <c r="M654" s="12"/>
      <c r="P654" s="7"/>
      <c r="S654" s="5"/>
      <c r="T654" s="5"/>
      <c r="U654" s="5"/>
      <c r="V654" s="5"/>
      <c r="W654" s="12"/>
      <c r="X654" s="27"/>
      <c r="Z654" s="13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J654" s="11"/>
      <c r="IK654" s="11"/>
      <c r="IL654" s="11"/>
      <c r="IM654" s="11"/>
      <c r="IN654" s="11"/>
      <c r="IO654" s="11"/>
      <c r="IP654" s="11"/>
      <c r="IQ654" s="11"/>
      <c r="IR654" s="11"/>
      <c r="IS654" s="11"/>
      <c r="IT654" s="11"/>
      <c r="IU654" s="11"/>
      <c r="IV654" s="11"/>
      <c r="IW654" s="11"/>
      <c r="IX654" s="11"/>
      <c r="IY654" s="11"/>
      <c r="IZ654" s="11"/>
      <c r="JA654" s="11"/>
      <c r="JB654" s="11"/>
      <c r="JC654" s="11"/>
      <c r="JD654" s="11"/>
      <c r="JE654" s="11"/>
      <c r="JF654" s="11"/>
      <c r="JG654" s="11"/>
      <c r="JH654" s="11"/>
      <c r="JI654" s="11"/>
      <c r="JJ654" s="11"/>
      <c r="JK654" s="11"/>
      <c r="JL654" s="11"/>
      <c r="JM654" s="11"/>
      <c r="JN654" s="11"/>
      <c r="JO654" s="11"/>
      <c r="JP654" s="11"/>
      <c r="JQ654" s="11"/>
      <c r="JR654" s="11"/>
      <c r="JS654" s="11"/>
      <c r="JT654" s="11"/>
      <c r="JU654" s="11"/>
      <c r="JV654" s="11"/>
      <c r="JW654" s="11"/>
      <c r="JX654" s="11"/>
      <c r="JY654" s="11"/>
      <c r="JZ654" s="11"/>
      <c r="KA654" s="11"/>
      <c r="KB654" s="11"/>
      <c r="KC654" s="11"/>
      <c r="KD654" s="11"/>
      <c r="KE654" s="11"/>
      <c r="KF654" s="11"/>
      <c r="KG654" s="11"/>
      <c r="KH654" s="11"/>
      <c r="KI654" s="11"/>
    </row>
    <row r="655" spans="1:295" ht="9" customHeight="1" x14ac:dyDescent="0.35">
      <c r="A655" s="12"/>
      <c r="C655" s="15"/>
      <c r="L655" s="12"/>
      <c r="M655" s="12"/>
      <c r="N655" s="22"/>
      <c r="O655" s="22"/>
      <c r="W655" s="12"/>
      <c r="Z655" s="12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IR655" s="11"/>
      <c r="IS655" s="11"/>
      <c r="IT655" s="11"/>
      <c r="IU655" s="11"/>
      <c r="IV655" s="11"/>
      <c r="IW655" s="11"/>
      <c r="IX655" s="11"/>
      <c r="IY655" s="11"/>
      <c r="IZ655" s="11"/>
      <c r="JA655" s="11"/>
      <c r="JB655" s="11"/>
      <c r="JC655" s="11"/>
      <c r="JD655" s="11"/>
      <c r="JE655" s="11"/>
      <c r="JF655" s="11"/>
      <c r="JG655" s="11"/>
      <c r="JH655" s="11"/>
      <c r="JI655" s="11"/>
      <c r="JJ655" s="11"/>
      <c r="JK655" s="11"/>
      <c r="JL655" s="11"/>
      <c r="JM655" s="11"/>
      <c r="JN655" s="11"/>
      <c r="JO655" s="11"/>
      <c r="JP655" s="11"/>
      <c r="JQ655" s="11"/>
      <c r="JR655" s="11"/>
      <c r="JS655" s="11"/>
      <c r="JT655" s="11"/>
      <c r="JU655" s="11"/>
      <c r="JV655" s="11"/>
      <c r="JW655" s="11"/>
      <c r="JX655" s="11"/>
      <c r="JY655" s="11"/>
      <c r="JZ655" s="11"/>
      <c r="KA655" s="11"/>
      <c r="KB655" s="11"/>
      <c r="KC655" s="11"/>
      <c r="KD655" s="11"/>
      <c r="KE655" s="11"/>
      <c r="KF655" s="11"/>
      <c r="KG655" s="11"/>
      <c r="KH655" s="11"/>
      <c r="KI655" s="11"/>
    </row>
    <row r="656" spans="1:295" ht="9" customHeight="1" x14ac:dyDescent="0.35">
      <c r="A656" s="12"/>
      <c r="G656" s="7"/>
      <c r="H656" s="7"/>
      <c r="I656" s="7"/>
      <c r="J656" s="7"/>
      <c r="L656" s="12"/>
      <c r="M656" s="12"/>
      <c r="V656" s="5"/>
      <c r="W656" s="12"/>
      <c r="Z656" s="12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  <c r="GX656" s="11"/>
      <c r="GY656" s="11"/>
      <c r="GZ656" s="11"/>
      <c r="HA656" s="11"/>
      <c r="HB656" s="11"/>
      <c r="HC656" s="11"/>
      <c r="HD656" s="11"/>
      <c r="HE656" s="11"/>
      <c r="HF656" s="11"/>
      <c r="HG656" s="11"/>
      <c r="HH656" s="11"/>
      <c r="HI656" s="11"/>
      <c r="HJ656" s="11"/>
      <c r="HK656" s="11"/>
      <c r="HL656" s="11"/>
      <c r="HM656" s="11"/>
      <c r="HN656" s="11"/>
      <c r="HO656" s="11"/>
      <c r="HP656" s="11"/>
      <c r="HQ656" s="11"/>
      <c r="HR656" s="11"/>
      <c r="HS656" s="11"/>
      <c r="HT656" s="11"/>
      <c r="HU656" s="11"/>
      <c r="HV656" s="11"/>
      <c r="HW656" s="11"/>
      <c r="HX656" s="11"/>
      <c r="HY656" s="11"/>
      <c r="HZ656" s="11"/>
      <c r="IA656" s="11"/>
      <c r="IB656" s="11"/>
      <c r="IC656" s="11"/>
      <c r="ID656" s="11"/>
      <c r="IE656" s="11"/>
      <c r="IF656" s="11"/>
      <c r="IG656" s="11"/>
      <c r="IH656" s="11"/>
      <c r="II656" s="11"/>
      <c r="IJ656" s="11"/>
      <c r="IK656" s="11"/>
      <c r="IL656" s="11"/>
      <c r="IM656" s="11"/>
      <c r="IN656" s="11"/>
      <c r="IO656" s="11"/>
      <c r="IP656" s="11"/>
      <c r="IQ656" s="11"/>
      <c r="IR656" s="11"/>
      <c r="IS656" s="11"/>
      <c r="IT656" s="11"/>
      <c r="IU656" s="11"/>
      <c r="IV656" s="11"/>
      <c r="IW656" s="11"/>
      <c r="IX656" s="11"/>
      <c r="IY656" s="11"/>
      <c r="IZ656" s="11"/>
      <c r="JA656" s="11"/>
      <c r="JB656" s="11"/>
      <c r="JC656" s="11"/>
      <c r="JD656" s="11"/>
      <c r="JE656" s="11"/>
      <c r="JF656" s="11"/>
      <c r="JG656" s="11"/>
      <c r="JH656" s="11"/>
      <c r="JI656" s="11"/>
      <c r="JJ656" s="11"/>
      <c r="JK656" s="11"/>
      <c r="JL656" s="11"/>
      <c r="JM656" s="11"/>
      <c r="JN656" s="11"/>
      <c r="JO656" s="11"/>
      <c r="JP656" s="11"/>
      <c r="JQ656" s="11"/>
      <c r="JR656" s="11"/>
      <c r="JS656" s="11"/>
      <c r="JT656" s="11"/>
      <c r="JU656" s="11"/>
      <c r="JV656" s="11"/>
      <c r="JW656" s="11"/>
      <c r="JX656" s="11"/>
      <c r="JY656" s="11"/>
      <c r="JZ656" s="11"/>
      <c r="KA656" s="11"/>
      <c r="KB656" s="11"/>
      <c r="KC656" s="11"/>
      <c r="KD656" s="11"/>
      <c r="KE656" s="11"/>
      <c r="KF656" s="11"/>
      <c r="KG656" s="11"/>
      <c r="KH656" s="11"/>
      <c r="KI656" s="11"/>
    </row>
    <row r="657" spans="1:295" ht="9" customHeight="1" x14ac:dyDescent="0.35">
      <c r="A657" s="12"/>
      <c r="G657" s="7"/>
      <c r="H657" s="7"/>
      <c r="I657" s="7"/>
      <c r="J657" s="7"/>
      <c r="L657" s="12"/>
      <c r="M657" s="12"/>
      <c r="W657" s="12"/>
      <c r="Z657" s="12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  <c r="GX657" s="11"/>
      <c r="GY657" s="11"/>
      <c r="GZ657" s="11"/>
      <c r="HA657" s="11"/>
      <c r="HB657" s="11"/>
      <c r="HC657" s="11"/>
      <c r="HD657" s="11"/>
      <c r="HE657" s="11"/>
      <c r="HF657" s="11"/>
      <c r="HG657" s="11"/>
      <c r="HH657" s="11"/>
      <c r="HI657" s="11"/>
      <c r="HJ657" s="11"/>
      <c r="HK657" s="11"/>
      <c r="HL657" s="11"/>
      <c r="HM657" s="11"/>
      <c r="HN657" s="11"/>
      <c r="HO657" s="11"/>
      <c r="HP657" s="11"/>
      <c r="HQ657" s="11"/>
      <c r="HR657" s="11"/>
      <c r="HS657" s="11"/>
      <c r="HT657" s="11"/>
      <c r="HU657" s="11"/>
      <c r="HV657" s="11"/>
      <c r="HW657" s="11"/>
      <c r="HX657" s="11"/>
      <c r="HY657" s="11"/>
      <c r="HZ657" s="11"/>
      <c r="IA657" s="11"/>
      <c r="IB657" s="11"/>
      <c r="IC657" s="11"/>
      <c r="ID657" s="11"/>
      <c r="IE657" s="11"/>
      <c r="IF657" s="11"/>
      <c r="IG657" s="11"/>
      <c r="IH657" s="11"/>
      <c r="II657" s="11"/>
      <c r="IJ657" s="11"/>
      <c r="IK657" s="11"/>
      <c r="IL657" s="11"/>
      <c r="IM657" s="11"/>
      <c r="IN657" s="11"/>
      <c r="IO657" s="11"/>
      <c r="IP657" s="11"/>
      <c r="IQ657" s="11"/>
      <c r="IR657" s="11"/>
      <c r="IS657" s="11"/>
      <c r="IT657" s="11"/>
      <c r="IU657" s="11"/>
      <c r="IV657" s="11"/>
      <c r="IW657" s="11"/>
      <c r="IX657" s="11"/>
      <c r="IY657" s="11"/>
      <c r="IZ657" s="11"/>
      <c r="JA657" s="11"/>
      <c r="JB657" s="11"/>
      <c r="JC657" s="11"/>
      <c r="JD657" s="11"/>
      <c r="JE657" s="11"/>
      <c r="JF657" s="11"/>
      <c r="JG657" s="11"/>
      <c r="JH657" s="11"/>
      <c r="JI657" s="11"/>
      <c r="JJ657" s="11"/>
      <c r="JK657" s="11"/>
      <c r="JL657" s="11"/>
      <c r="JM657" s="11"/>
      <c r="JN657" s="11"/>
      <c r="JO657" s="11"/>
      <c r="JP657" s="11"/>
      <c r="JQ657" s="11"/>
      <c r="JR657" s="11"/>
      <c r="JS657" s="11"/>
      <c r="JT657" s="11"/>
      <c r="JU657" s="11"/>
      <c r="JV657" s="11"/>
      <c r="JW657" s="11"/>
      <c r="JX657" s="11"/>
      <c r="JY657" s="11"/>
      <c r="JZ657" s="11"/>
      <c r="KA657" s="11"/>
      <c r="KB657" s="11"/>
      <c r="KC657" s="11"/>
      <c r="KD657" s="11"/>
      <c r="KE657" s="11"/>
      <c r="KF657" s="11"/>
      <c r="KG657" s="11"/>
      <c r="KH657" s="11"/>
      <c r="KI657" s="11"/>
    </row>
    <row r="658" spans="1:295" ht="9" customHeight="1" x14ac:dyDescent="0.35">
      <c r="A658" s="12"/>
      <c r="G658" s="7"/>
      <c r="H658" s="7"/>
      <c r="I658" s="7"/>
      <c r="J658" s="7"/>
      <c r="L658" s="12"/>
      <c r="M658" s="12"/>
      <c r="W658" s="12"/>
      <c r="Z658" s="12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  <c r="GX658" s="11"/>
      <c r="GY658" s="11"/>
      <c r="GZ658" s="11"/>
      <c r="HA658" s="11"/>
      <c r="HB658" s="11"/>
      <c r="HC658" s="11"/>
      <c r="HD658" s="11"/>
      <c r="HE658" s="11"/>
      <c r="HF658" s="11"/>
      <c r="HG658" s="11"/>
      <c r="HH658" s="11"/>
      <c r="HI658" s="11"/>
      <c r="HJ658" s="11"/>
      <c r="HK658" s="11"/>
      <c r="HL658" s="11"/>
      <c r="HM658" s="11"/>
      <c r="HN658" s="11"/>
      <c r="HO658" s="11"/>
      <c r="HP658" s="11"/>
      <c r="HQ658" s="11"/>
      <c r="HR658" s="11"/>
      <c r="HS658" s="11"/>
      <c r="HT658" s="11"/>
      <c r="HU658" s="11"/>
      <c r="HV658" s="11"/>
      <c r="HW658" s="11"/>
      <c r="HX658" s="11"/>
      <c r="HY658" s="11"/>
      <c r="HZ658" s="11"/>
      <c r="IA658" s="11"/>
      <c r="IB658" s="11"/>
      <c r="IC658" s="11"/>
      <c r="ID658" s="11"/>
      <c r="IE658" s="11"/>
      <c r="IF658" s="11"/>
      <c r="IG658" s="11"/>
      <c r="IH658" s="11"/>
      <c r="II658" s="11"/>
      <c r="IJ658" s="11"/>
      <c r="IK658" s="11"/>
      <c r="IL658" s="11"/>
      <c r="IM658" s="11"/>
      <c r="IN658" s="11"/>
      <c r="IO658" s="11"/>
      <c r="IP658" s="11"/>
      <c r="IQ658" s="11"/>
      <c r="IR658" s="11"/>
      <c r="IS658" s="11"/>
      <c r="IT658" s="11"/>
      <c r="IU658" s="11"/>
      <c r="IV658" s="11"/>
      <c r="IW658" s="11"/>
      <c r="IX658" s="11"/>
      <c r="IY658" s="11"/>
      <c r="IZ658" s="11"/>
      <c r="JA658" s="11"/>
      <c r="JB658" s="11"/>
      <c r="JC658" s="11"/>
      <c r="JD658" s="11"/>
      <c r="JE658" s="11"/>
      <c r="JF658" s="11"/>
      <c r="JG658" s="11"/>
      <c r="JH658" s="11"/>
      <c r="JI658" s="11"/>
      <c r="JJ658" s="11"/>
      <c r="JK658" s="11"/>
      <c r="JL658" s="11"/>
      <c r="JM658" s="11"/>
      <c r="JN658" s="11"/>
      <c r="JO658" s="11"/>
      <c r="JP658" s="11"/>
      <c r="JQ658" s="11"/>
      <c r="JR658" s="11"/>
      <c r="JS658" s="11"/>
      <c r="JT658" s="11"/>
      <c r="JU658" s="11"/>
      <c r="JV658" s="11"/>
      <c r="JW658" s="11"/>
      <c r="JX658" s="11"/>
      <c r="JY658" s="11"/>
      <c r="JZ658" s="11"/>
      <c r="KA658" s="11"/>
      <c r="KB658" s="11"/>
      <c r="KC658" s="11"/>
      <c r="KD658" s="11"/>
      <c r="KE658" s="11"/>
      <c r="KF658" s="11"/>
      <c r="KG658" s="11"/>
      <c r="KH658" s="11"/>
      <c r="KI658" s="11"/>
    </row>
    <row r="659" spans="1:295" ht="9" customHeight="1" x14ac:dyDescent="0.35">
      <c r="A659" s="12"/>
      <c r="G659" s="7"/>
      <c r="H659" s="7"/>
      <c r="I659" s="7"/>
      <c r="J659" s="7"/>
      <c r="L659" s="12"/>
      <c r="M659" s="12"/>
      <c r="W659" s="12"/>
      <c r="Z659" s="12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  <c r="GX659" s="11"/>
      <c r="GY659" s="11"/>
      <c r="GZ659" s="11"/>
      <c r="HA659" s="11"/>
      <c r="HB659" s="11"/>
      <c r="HC659" s="11"/>
      <c r="HD659" s="11"/>
      <c r="HE659" s="11"/>
      <c r="HF659" s="11"/>
      <c r="HG659" s="11"/>
      <c r="HH659" s="11"/>
      <c r="HI659" s="11"/>
      <c r="HJ659" s="11"/>
      <c r="HK659" s="11"/>
      <c r="HL659" s="11"/>
      <c r="HM659" s="11"/>
      <c r="HN659" s="11"/>
      <c r="HO659" s="11"/>
      <c r="HP659" s="11"/>
      <c r="HQ659" s="11"/>
      <c r="HR659" s="11"/>
      <c r="HS659" s="11"/>
      <c r="HT659" s="11"/>
      <c r="HU659" s="11"/>
      <c r="HV659" s="11"/>
      <c r="HW659" s="11"/>
      <c r="HX659" s="11"/>
      <c r="HY659" s="11"/>
      <c r="HZ659" s="11"/>
      <c r="IA659" s="11"/>
      <c r="IB659" s="11"/>
      <c r="IC659" s="11"/>
      <c r="ID659" s="11"/>
      <c r="IE659" s="11"/>
      <c r="IF659" s="11"/>
      <c r="IG659" s="11"/>
      <c r="IH659" s="11"/>
      <c r="II659" s="11"/>
      <c r="IJ659" s="11"/>
      <c r="IK659" s="11"/>
      <c r="IL659" s="11"/>
      <c r="IM659" s="11"/>
      <c r="IN659" s="11"/>
      <c r="IO659" s="11"/>
      <c r="IP659" s="11"/>
      <c r="IQ659" s="11"/>
      <c r="IR659" s="11"/>
      <c r="IS659" s="11"/>
      <c r="IT659" s="11"/>
      <c r="IU659" s="11"/>
      <c r="IV659" s="11"/>
      <c r="IW659" s="11"/>
      <c r="IX659" s="11"/>
      <c r="IY659" s="11"/>
      <c r="IZ659" s="11"/>
      <c r="JA659" s="11"/>
      <c r="JB659" s="11"/>
      <c r="JC659" s="11"/>
      <c r="JD659" s="11"/>
      <c r="JE659" s="11"/>
      <c r="JF659" s="11"/>
      <c r="JG659" s="11"/>
      <c r="JH659" s="11"/>
      <c r="JI659" s="11"/>
      <c r="JJ659" s="11"/>
      <c r="JK659" s="11"/>
      <c r="JL659" s="11"/>
      <c r="JM659" s="11"/>
      <c r="JN659" s="11"/>
      <c r="JO659" s="11"/>
      <c r="JP659" s="11"/>
      <c r="JQ659" s="11"/>
      <c r="JR659" s="11"/>
      <c r="JS659" s="11"/>
      <c r="JT659" s="11"/>
      <c r="JU659" s="11"/>
      <c r="JV659" s="11"/>
      <c r="JW659" s="11"/>
      <c r="JX659" s="11"/>
      <c r="JY659" s="11"/>
      <c r="JZ659" s="11"/>
      <c r="KA659" s="11"/>
      <c r="KB659" s="11"/>
      <c r="KC659" s="11"/>
      <c r="KD659" s="11"/>
      <c r="KE659" s="11"/>
      <c r="KF659" s="11"/>
      <c r="KG659" s="11"/>
      <c r="KH659" s="11"/>
      <c r="KI659" s="11"/>
    </row>
    <row r="660" spans="1:295" ht="9" customHeight="1" x14ac:dyDescent="0.35">
      <c r="A660" s="12"/>
      <c r="G660" s="7"/>
      <c r="H660" s="7"/>
      <c r="I660" s="7"/>
      <c r="J660" s="7"/>
      <c r="L660" s="12"/>
      <c r="M660" s="12"/>
      <c r="W660" s="12"/>
      <c r="Z660" s="12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  <c r="GX660" s="11"/>
      <c r="GY660" s="11"/>
      <c r="GZ660" s="11"/>
      <c r="HA660" s="11"/>
      <c r="HB660" s="11"/>
      <c r="HC660" s="11"/>
      <c r="HD660" s="11"/>
      <c r="HE660" s="11"/>
      <c r="HF660" s="11"/>
      <c r="HG660" s="11"/>
      <c r="HH660" s="11"/>
      <c r="HI660" s="11"/>
      <c r="HJ660" s="11"/>
      <c r="HK660" s="11"/>
      <c r="HL660" s="11"/>
      <c r="HM660" s="11"/>
      <c r="HN660" s="11"/>
      <c r="HO660" s="11"/>
      <c r="HP660" s="11"/>
      <c r="HQ660" s="11"/>
      <c r="HR660" s="11"/>
      <c r="HS660" s="11"/>
      <c r="HT660" s="11"/>
      <c r="HU660" s="11"/>
      <c r="HV660" s="11"/>
      <c r="HW660" s="11"/>
      <c r="HX660" s="11"/>
      <c r="HY660" s="11"/>
      <c r="HZ660" s="11"/>
      <c r="IA660" s="11"/>
      <c r="IB660" s="11"/>
      <c r="IC660" s="11"/>
      <c r="ID660" s="11"/>
      <c r="IE660" s="11"/>
      <c r="IF660" s="11"/>
      <c r="IG660" s="11"/>
      <c r="IH660" s="11"/>
      <c r="II660" s="11"/>
      <c r="IJ660" s="11"/>
      <c r="IK660" s="11"/>
      <c r="IL660" s="11"/>
      <c r="IM660" s="11"/>
      <c r="IN660" s="11"/>
      <c r="IO660" s="11"/>
      <c r="IP660" s="11"/>
      <c r="IQ660" s="11"/>
      <c r="IR660" s="11"/>
      <c r="IS660" s="11"/>
      <c r="IT660" s="11"/>
      <c r="IU660" s="11"/>
      <c r="IV660" s="11"/>
      <c r="IW660" s="11"/>
      <c r="IX660" s="11"/>
      <c r="IY660" s="11"/>
      <c r="IZ660" s="11"/>
      <c r="JA660" s="11"/>
      <c r="JB660" s="11"/>
      <c r="JC660" s="11"/>
      <c r="JD660" s="11"/>
      <c r="JE660" s="11"/>
      <c r="JF660" s="11"/>
      <c r="JG660" s="11"/>
      <c r="JH660" s="11"/>
      <c r="JI660" s="11"/>
      <c r="JJ660" s="11"/>
      <c r="JK660" s="11"/>
      <c r="JL660" s="11"/>
      <c r="JM660" s="11"/>
      <c r="JN660" s="11"/>
      <c r="JO660" s="11"/>
      <c r="JP660" s="11"/>
      <c r="JQ660" s="11"/>
      <c r="JR660" s="11"/>
      <c r="JS660" s="11"/>
      <c r="JT660" s="11"/>
      <c r="JU660" s="11"/>
      <c r="JV660" s="11"/>
      <c r="JW660" s="11"/>
      <c r="JX660" s="11"/>
      <c r="JY660" s="11"/>
      <c r="JZ660" s="11"/>
      <c r="KA660" s="11"/>
      <c r="KB660" s="11"/>
      <c r="KC660" s="11"/>
      <c r="KD660" s="11"/>
      <c r="KE660" s="11"/>
      <c r="KF660" s="11"/>
      <c r="KG660" s="11"/>
      <c r="KH660" s="11"/>
      <c r="KI660" s="11"/>
    </row>
    <row r="661" spans="1:295" ht="9" customHeight="1" x14ac:dyDescent="0.35">
      <c r="A661" s="12"/>
      <c r="G661" s="7"/>
      <c r="H661" s="7"/>
      <c r="I661" s="7"/>
      <c r="J661" s="7"/>
      <c r="L661" s="12"/>
      <c r="M661" s="12"/>
      <c r="Z661" s="12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  <c r="GX661" s="11"/>
      <c r="GY661" s="11"/>
      <c r="GZ661" s="11"/>
      <c r="HA661" s="11"/>
      <c r="HB661" s="11"/>
      <c r="HC661" s="11"/>
      <c r="HD661" s="11"/>
      <c r="HE661" s="11"/>
      <c r="HF661" s="11"/>
      <c r="HG661" s="11"/>
      <c r="HH661" s="11"/>
      <c r="HI661" s="11"/>
      <c r="HJ661" s="11"/>
      <c r="HK661" s="11"/>
      <c r="HL661" s="11"/>
      <c r="HM661" s="11"/>
      <c r="HN661" s="11"/>
      <c r="HO661" s="11"/>
      <c r="HP661" s="11"/>
      <c r="HQ661" s="11"/>
      <c r="HR661" s="11"/>
      <c r="HS661" s="11"/>
      <c r="HT661" s="11"/>
      <c r="HU661" s="11"/>
      <c r="HV661" s="11"/>
      <c r="HW661" s="11"/>
      <c r="HX661" s="11"/>
      <c r="HY661" s="11"/>
      <c r="HZ661" s="11"/>
      <c r="IA661" s="11"/>
      <c r="IB661" s="11"/>
      <c r="IC661" s="11"/>
      <c r="ID661" s="11"/>
      <c r="IE661" s="11"/>
      <c r="IF661" s="11"/>
      <c r="IG661" s="11"/>
      <c r="IH661" s="11"/>
      <c r="II661" s="11"/>
      <c r="IJ661" s="11"/>
      <c r="IK661" s="11"/>
      <c r="IL661" s="11"/>
      <c r="IM661" s="11"/>
      <c r="IN661" s="11"/>
      <c r="IO661" s="11"/>
      <c r="IP661" s="11"/>
      <c r="IQ661" s="11"/>
      <c r="IR661" s="11"/>
      <c r="IS661" s="11"/>
      <c r="IT661" s="11"/>
      <c r="IU661" s="11"/>
      <c r="IV661" s="11"/>
      <c r="IW661" s="11"/>
      <c r="IX661" s="11"/>
      <c r="IY661" s="11"/>
      <c r="IZ661" s="11"/>
      <c r="JA661" s="11"/>
      <c r="JB661" s="11"/>
      <c r="JC661" s="11"/>
      <c r="JD661" s="11"/>
      <c r="JE661" s="11"/>
      <c r="JF661" s="11"/>
      <c r="JG661" s="11"/>
      <c r="JH661" s="11"/>
      <c r="JI661" s="11"/>
      <c r="JJ661" s="11"/>
      <c r="JK661" s="11"/>
      <c r="JL661" s="11"/>
      <c r="JM661" s="11"/>
      <c r="JN661" s="11"/>
      <c r="JO661" s="11"/>
      <c r="JP661" s="11"/>
      <c r="JQ661" s="11"/>
      <c r="JR661" s="11"/>
      <c r="JS661" s="11"/>
      <c r="JT661" s="11"/>
      <c r="JU661" s="11"/>
      <c r="JV661" s="11"/>
      <c r="JW661" s="11"/>
      <c r="JX661" s="11"/>
      <c r="JY661" s="11"/>
      <c r="JZ661" s="11"/>
      <c r="KA661" s="11"/>
      <c r="KB661" s="11"/>
      <c r="KC661" s="11"/>
      <c r="KD661" s="11"/>
      <c r="KE661" s="11"/>
      <c r="KF661" s="11"/>
      <c r="KG661" s="11"/>
      <c r="KH661" s="11"/>
      <c r="KI661" s="11"/>
    </row>
    <row r="662" spans="1:295" ht="9" customHeight="1" x14ac:dyDescent="0.35">
      <c r="A662" s="12"/>
      <c r="B662" s="12"/>
      <c r="C662" s="17"/>
      <c r="L662" s="12"/>
      <c r="M662" s="12"/>
      <c r="W662" s="12"/>
      <c r="X662" s="23"/>
      <c r="Z662" s="12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  <c r="GX662" s="11"/>
      <c r="GY662" s="11"/>
      <c r="GZ662" s="11"/>
      <c r="HA662" s="11"/>
      <c r="HB662" s="11"/>
      <c r="HC662" s="11"/>
      <c r="HD662" s="11"/>
      <c r="HE662" s="11"/>
      <c r="HF662" s="11"/>
      <c r="HG662" s="11"/>
      <c r="HH662" s="11"/>
      <c r="HI662" s="11"/>
      <c r="HJ662" s="11"/>
      <c r="HK662" s="11"/>
      <c r="HL662" s="11"/>
      <c r="HM662" s="11"/>
      <c r="HN662" s="11"/>
      <c r="HO662" s="11"/>
      <c r="HP662" s="11"/>
      <c r="HQ662" s="11"/>
      <c r="HR662" s="11"/>
      <c r="HS662" s="11"/>
      <c r="HT662" s="11"/>
      <c r="HU662" s="11"/>
      <c r="HV662" s="11"/>
      <c r="HW662" s="11"/>
      <c r="HX662" s="11"/>
      <c r="HY662" s="11"/>
      <c r="HZ662" s="11"/>
      <c r="IA662" s="11"/>
      <c r="IB662" s="11"/>
      <c r="IC662" s="11"/>
      <c r="ID662" s="11"/>
      <c r="IE662" s="11"/>
      <c r="IF662" s="11"/>
      <c r="IG662" s="11"/>
      <c r="IH662" s="11"/>
      <c r="II662" s="11"/>
      <c r="IJ662" s="11"/>
      <c r="IK662" s="11"/>
      <c r="IL662" s="11"/>
      <c r="IM662" s="11"/>
      <c r="IN662" s="11"/>
      <c r="IO662" s="11"/>
      <c r="IP662" s="11"/>
      <c r="IQ662" s="11"/>
      <c r="IR662" s="11"/>
      <c r="IS662" s="11"/>
      <c r="IT662" s="11"/>
      <c r="IU662" s="11"/>
      <c r="IV662" s="11"/>
      <c r="IW662" s="11"/>
      <c r="IX662" s="11"/>
      <c r="IY662" s="11"/>
      <c r="IZ662" s="11"/>
      <c r="JA662" s="11"/>
      <c r="JB662" s="11"/>
      <c r="JC662" s="11"/>
      <c r="JD662" s="11"/>
      <c r="JE662" s="11"/>
      <c r="JF662" s="11"/>
      <c r="JG662" s="11"/>
      <c r="JH662" s="11"/>
      <c r="JI662" s="11"/>
      <c r="JJ662" s="11"/>
      <c r="JK662" s="11"/>
      <c r="JL662" s="11"/>
      <c r="JM662" s="11"/>
      <c r="JN662" s="11"/>
      <c r="JO662" s="11"/>
      <c r="JP662" s="11"/>
      <c r="JQ662" s="11"/>
      <c r="JR662" s="11"/>
      <c r="JS662" s="11"/>
      <c r="JT662" s="11"/>
      <c r="JU662" s="11"/>
      <c r="JV662" s="11"/>
      <c r="JW662" s="11"/>
      <c r="JX662" s="11"/>
      <c r="JY662" s="11"/>
      <c r="JZ662" s="11"/>
      <c r="KA662" s="11"/>
      <c r="KB662" s="11"/>
      <c r="KC662" s="11"/>
      <c r="KD662" s="11"/>
      <c r="KE662" s="11"/>
      <c r="KF662" s="11"/>
      <c r="KG662" s="11"/>
      <c r="KH662" s="11"/>
      <c r="KI662" s="11"/>
    </row>
    <row r="663" spans="1:295" ht="9" customHeight="1" x14ac:dyDescent="0.35">
      <c r="A663" s="12"/>
      <c r="B663" s="12"/>
      <c r="C663" s="17"/>
      <c r="E663" s="14"/>
      <c r="F663" s="14"/>
      <c r="L663" s="12"/>
      <c r="M663" s="12"/>
      <c r="W663" s="12"/>
      <c r="Z663" s="12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  <c r="IV663" s="11"/>
      <c r="IW663" s="11"/>
      <c r="IX663" s="11"/>
      <c r="IY663" s="11"/>
      <c r="IZ663" s="11"/>
      <c r="JA663" s="11"/>
      <c r="JB663" s="11"/>
      <c r="JC663" s="11"/>
      <c r="JD663" s="11"/>
      <c r="JE663" s="11"/>
      <c r="JF663" s="11"/>
      <c r="JG663" s="11"/>
      <c r="JH663" s="11"/>
      <c r="JI663" s="11"/>
      <c r="JJ663" s="11"/>
      <c r="JK663" s="11"/>
      <c r="JL663" s="11"/>
      <c r="JM663" s="11"/>
      <c r="JN663" s="11"/>
      <c r="JO663" s="11"/>
      <c r="JP663" s="11"/>
      <c r="JQ663" s="11"/>
      <c r="JR663" s="11"/>
      <c r="JS663" s="11"/>
      <c r="JT663" s="11"/>
      <c r="JU663" s="11"/>
      <c r="JV663" s="11"/>
      <c r="JW663" s="11"/>
      <c r="JX663" s="11"/>
      <c r="JY663" s="11"/>
      <c r="JZ663" s="11"/>
      <c r="KA663" s="11"/>
      <c r="KB663" s="11"/>
      <c r="KC663" s="11"/>
      <c r="KD663" s="11"/>
      <c r="KE663" s="11"/>
      <c r="KF663" s="11"/>
      <c r="KG663" s="11"/>
      <c r="KH663" s="11"/>
      <c r="KI663" s="11"/>
    </row>
    <row r="664" spans="1:295" ht="9" customHeight="1" x14ac:dyDescent="0.35">
      <c r="A664" s="12"/>
      <c r="B664" s="12"/>
      <c r="C664" s="17"/>
      <c r="E664" s="14"/>
      <c r="F664" s="14"/>
      <c r="L664" s="12"/>
      <c r="M664" s="12"/>
      <c r="W664" s="12"/>
      <c r="Z664" s="12"/>
      <c r="FK664" s="11"/>
      <c r="FL664" s="11"/>
      <c r="FM664" s="11"/>
      <c r="FN664" s="11"/>
      <c r="FO664" s="11"/>
      <c r="FP664" s="11"/>
      <c r="FQ664" s="11"/>
      <c r="FR664" s="11"/>
      <c r="FS664" s="11"/>
      <c r="FT664" s="11"/>
      <c r="FU664" s="11"/>
      <c r="FV664" s="11"/>
      <c r="FW664" s="11"/>
      <c r="FX664" s="11"/>
      <c r="FY664" s="11"/>
      <c r="FZ664" s="11"/>
      <c r="GA664" s="11"/>
      <c r="GB664" s="11"/>
      <c r="GC664" s="11"/>
      <c r="GD664" s="11"/>
      <c r="GE664" s="11"/>
      <c r="GF664" s="11"/>
      <c r="GG664" s="11"/>
      <c r="GH664" s="11"/>
      <c r="GI664" s="11"/>
      <c r="GJ664" s="11"/>
      <c r="GK664" s="11"/>
      <c r="GL664" s="11"/>
      <c r="GM664" s="11"/>
      <c r="GN664" s="11"/>
      <c r="GO664" s="11"/>
      <c r="GP664" s="11"/>
      <c r="GQ664" s="11"/>
      <c r="GR664" s="11"/>
      <c r="GS664" s="11"/>
      <c r="GT664" s="11"/>
      <c r="GU664" s="11"/>
      <c r="GV664" s="11"/>
      <c r="GW664" s="11"/>
      <c r="GX664" s="11"/>
      <c r="GY664" s="11"/>
      <c r="GZ664" s="11"/>
      <c r="HA664" s="11"/>
      <c r="HB664" s="11"/>
      <c r="HC664" s="11"/>
      <c r="HD664" s="11"/>
      <c r="HE664" s="11"/>
      <c r="HF664" s="11"/>
      <c r="HG664" s="11"/>
      <c r="HH664" s="11"/>
      <c r="HI664" s="11"/>
      <c r="HJ664" s="11"/>
      <c r="HK664" s="11"/>
      <c r="HL664" s="11"/>
      <c r="HM664" s="11"/>
      <c r="HN664" s="11"/>
      <c r="HO664" s="11"/>
      <c r="HP664" s="11"/>
      <c r="HQ664" s="11"/>
      <c r="HR664" s="11"/>
      <c r="HS664" s="11"/>
      <c r="HT664" s="11"/>
      <c r="HU664" s="11"/>
      <c r="HV664" s="11"/>
      <c r="HW664" s="11"/>
      <c r="HX664" s="11"/>
      <c r="HY664" s="11"/>
      <c r="HZ664" s="11"/>
      <c r="IA664" s="11"/>
      <c r="IB664" s="11"/>
      <c r="IC664" s="11"/>
      <c r="ID664" s="11"/>
      <c r="IE664" s="11"/>
      <c r="IF664" s="11"/>
      <c r="IG664" s="11"/>
      <c r="IH664" s="11"/>
      <c r="II664" s="11"/>
      <c r="IJ664" s="11"/>
      <c r="IK664" s="11"/>
      <c r="IL664" s="11"/>
      <c r="IM664" s="11"/>
      <c r="IN664" s="11"/>
      <c r="IO664" s="11"/>
      <c r="IP664" s="11"/>
      <c r="IQ664" s="11"/>
      <c r="IR664" s="11"/>
      <c r="IS664" s="11"/>
      <c r="IT664" s="11"/>
      <c r="IU664" s="11"/>
      <c r="IV664" s="11"/>
      <c r="IW664" s="11"/>
      <c r="IX664" s="11"/>
      <c r="IY664" s="11"/>
      <c r="IZ664" s="11"/>
      <c r="JA664" s="11"/>
      <c r="JB664" s="11"/>
      <c r="JC664" s="11"/>
      <c r="JD664" s="11"/>
      <c r="JE664" s="11"/>
      <c r="JF664" s="11"/>
      <c r="JG664" s="11"/>
      <c r="JH664" s="11"/>
      <c r="JI664" s="11"/>
      <c r="JJ664" s="11"/>
      <c r="JK664" s="11"/>
      <c r="JL664" s="11"/>
      <c r="JM664" s="11"/>
      <c r="JN664" s="11"/>
      <c r="JO664" s="11"/>
      <c r="JP664" s="11"/>
      <c r="JQ664" s="11"/>
      <c r="JR664" s="11"/>
      <c r="JS664" s="11"/>
      <c r="JT664" s="11"/>
      <c r="JU664" s="11"/>
      <c r="JV664" s="11"/>
      <c r="JW664" s="11"/>
      <c r="JX664" s="11"/>
      <c r="JY664" s="11"/>
      <c r="JZ664" s="11"/>
      <c r="KA664" s="11"/>
      <c r="KB664" s="11"/>
      <c r="KC664" s="11"/>
      <c r="KD664" s="11"/>
      <c r="KE664" s="11"/>
      <c r="KF664" s="11"/>
      <c r="KG664" s="11"/>
      <c r="KH664" s="11"/>
      <c r="KI664" s="11"/>
    </row>
    <row r="665" spans="1:295" ht="9" customHeight="1" x14ac:dyDescent="0.35">
      <c r="A665" s="12"/>
      <c r="B665" s="12"/>
      <c r="C665" s="17"/>
      <c r="E665" s="14"/>
      <c r="F665" s="14"/>
      <c r="L665" s="12"/>
      <c r="M665" s="12"/>
      <c r="W665" s="12"/>
      <c r="Z665" s="12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  <c r="GX665" s="11"/>
      <c r="GY665" s="11"/>
      <c r="GZ665" s="11"/>
      <c r="HA665" s="11"/>
      <c r="HB665" s="11"/>
      <c r="HC665" s="11"/>
      <c r="HD665" s="11"/>
      <c r="HE665" s="11"/>
      <c r="HF665" s="11"/>
      <c r="HG665" s="11"/>
      <c r="HH665" s="11"/>
      <c r="HI665" s="11"/>
      <c r="HJ665" s="11"/>
      <c r="HK665" s="11"/>
      <c r="HL665" s="11"/>
      <c r="HM665" s="11"/>
      <c r="HN665" s="11"/>
      <c r="HO665" s="11"/>
      <c r="HP665" s="11"/>
      <c r="HQ665" s="11"/>
      <c r="HR665" s="11"/>
      <c r="HS665" s="11"/>
      <c r="HT665" s="11"/>
      <c r="HU665" s="11"/>
      <c r="HV665" s="11"/>
      <c r="HW665" s="11"/>
      <c r="HX665" s="11"/>
      <c r="HY665" s="11"/>
      <c r="HZ665" s="11"/>
      <c r="IA665" s="11"/>
      <c r="IB665" s="11"/>
      <c r="IC665" s="11"/>
      <c r="ID665" s="11"/>
      <c r="IE665" s="11"/>
      <c r="IF665" s="11"/>
      <c r="IG665" s="11"/>
      <c r="IH665" s="11"/>
      <c r="II665" s="11"/>
      <c r="IJ665" s="11"/>
      <c r="IK665" s="11"/>
      <c r="IL665" s="11"/>
      <c r="IM665" s="11"/>
      <c r="IN665" s="11"/>
      <c r="IO665" s="11"/>
      <c r="IP665" s="11"/>
      <c r="IQ665" s="11"/>
      <c r="IR665" s="11"/>
      <c r="IS665" s="11"/>
      <c r="IT665" s="11"/>
      <c r="IU665" s="11"/>
      <c r="IV665" s="11"/>
      <c r="IW665" s="11"/>
      <c r="IX665" s="11"/>
      <c r="IY665" s="11"/>
      <c r="IZ665" s="11"/>
      <c r="JA665" s="11"/>
      <c r="JB665" s="11"/>
      <c r="JC665" s="11"/>
      <c r="JD665" s="11"/>
      <c r="JE665" s="11"/>
      <c r="JF665" s="11"/>
      <c r="JG665" s="11"/>
      <c r="JH665" s="11"/>
      <c r="JI665" s="11"/>
      <c r="JJ665" s="11"/>
      <c r="JK665" s="11"/>
      <c r="JL665" s="11"/>
      <c r="JM665" s="11"/>
      <c r="JN665" s="11"/>
      <c r="JO665" s="11"/>
      <c r="JP665" s="11"/>
      <c r="JQ665" s="11"/>
      <c r="JR665" s="11"/>
      <c r="JS665" s="11"/>
      <c r="JT665" s="11"/>
      <c r="JU665" s="11"/>
      <c r="JV665" s="11"/>
      <c r="JW665" s="11"/>
      <c r="JX665" s="11"/>
      <c r="JY665" s="11"/>
      <c r="JZ665" s="11"/>
      <c r="KA665" s="11"/>
      <c r="KB665" s="11"/>
      <c r="KC665" s="11"/>
      <c r="KD665" s="11"/>
      <c r="KE665" s="11"/>
      <c r="KF665" s="11"/>
      <c r="KG665" s="11"/>
      <c r="KH665" s="11"/>
      <c r="KI665" s="11"/>
    </row>
    <row r="666" spans="1:295" ht="9" customHeight="1" x14ac:dyDescent="0.35">
      <c r="A666" s="12"/>
      <c r="B666" s="12"/>
      <c r="C666" s="17"/>
      <c r="E666" s="14"/>
      <c r="F666" s="14"/>
      <c r="L666" s="12"/>
      <c r="M666" s="12"/>
      <c r="W666" s="12"/>
      <c r="Z666" s="12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  <c r="GX666" s="11"/>
      <c r="GY666" s="11"/>
      <c r="GZ666" s="11"/>
      <c r="HA666" s="11"/>
      <c r="HB666" s="11"/>
      <c r="HC666" s="11"/>
      <c r="HD666" s="11"/>
      <c r="HE666" s="11"/>
      <c r="HF666" s="11"/>
      <c r="HG666" s="11"/>
      <c r="HH666" s="11"/>
      <c r="HI666" s="11"/>
      <c r="HJ666" s="11"/>
      <c r="HK666" s="11"/>
      <c r="HL666" s="11"/>
      <c r="HM666" s="11"/>
      <c r="HN666" s="11"/>
      <c r="HO666" s="11"/>
      <c r="HP666" s="11"/>
      <c r="HQ666" s="11"/>
      <c r="HR666" s="11"/>
      <c r="HS666" s="11"/>
      <c r="HT666" s="11"/>
      <c r="HU666" s="11"/>
      <c r="HV666" s="11"/>
      <c r="HW666" s="11"/>
      <c r="HX666" s="11"/>
      <c r="HY666" s="11"/>
      <c r="HZ666" s="11"/>
      <c r="IA666" s="11"/>
      <c r="IB666" s="11"/>
      <c r="IC666" s="11"/>
      <c r="ID666" s="11"/>
      <c r="IE666" s="11"/>
      <c r="IF666" s="11"/>
      <c r="IG666" s="11"/>
      <c r="IH666" s="11"/>
      <c r="II666" s="11"/>
      <c r="IJ666" s="11"/>
      <c r="IK666" s="11"/>
      <c r="IL666" s="11"/>
      <c r="IM666" s="11"/>
      <c r="IN666" s="11"/>
      <c r="IO666" s="11"/>
      <c r="IP666" s="11"/>
      <c r="IQ666" s="11"/>
      <c r="IR666" s="11"/>
      <c r="IS666" s="11"/>
      <c r="IT666" s="11"/>
      <c r="IU666" s="11"/>
      <c r="IV666" s="11"/>
      <c r="IW666" s="11"/>
      <c r="IX666" s="11"/>
      <c r="IY666" s="11"/>
      <c r="IZ666" s="11"/>
      <c r="JA666" s="11"/>
      <c r="JB666" s="11"/>
      <c r="JC666" s="11"/>
      <c r="JD666" s="11"/>
      <c r="JE666" s="11"/>
      <c r="JF666" s="11"/>
      <c r="JG666" s="11"/>
      <c r="JH666" s="11"/>
      <c r="JI666" s="11"/>
      <c r="JJ666" s="11"/>
      <c r="JK666" s="11"/>
      <c r="JL666" s="11"/>
      <c r="JM666" s="11"/>
      <c r="JN666" s="11"/>
      <c r="JO666" s="11"/>
      <c r="JP666" s="11"/>
      <c r="JQ666" s="11"/>
      <c r="JR666" s="11"/>
      <c r="JS666" s="11"/>
      <c r="JT666" s="11"/>
      <c r="JU666" s="11"/>
      <c r="JV666" s="11"/>
      <c r="JW666" s="11"/>
      <c r="JX666" s="11"/>
      <c r="JY666" s="11"/>
      <c r="JZ666" s="11"/>
      <c r="KA666" s="11"/>
      <c r="KB666" s="11"/>
      <c r="KC666" s="11"/>
      <c r="KD666" s="11"/>
      <c r="KE666" s="11"/>
      <c r="KF666" s="11"/>
      <c r="KG666" s="11"/>
      <c r="KH666" s="11"/>
      <c r="KI666" s="11"/>
    </row>
    <row r="667" spans="1:295" ht="9" customHeight="1" x14ac:dyDescent="0.35">
      <c r="A667" s="12"/>
      <c r="B667" s="12"/>
      <c r="C667" s="17"/>
      <c r="L667" s="12"/>
      <c r="M667" s="12"/>
      <c r="W667" s="12"/>
      <c r="X667" s="8"/>
      <c r="Z667" s="12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  <c r="GX667" s="11"/>
      <c r="GY667" s="11"/>
      <c r="GZ667" s="11"/>
      <c r="HA667" s="11"/>
      <c r="HB667" s="11"/>
      <c r="HC667" s="11"/>
      <c r="HD667" s="11"/>
      <c r="HE667" s="11"/>
      <c r="HF667" s="11"/>
      <c r="HG667" s="11"/>
      <c r="HH667" s="11"/>
      <c r="HI667" s="11"/>
      <c r="HJ667" s="11"/>
      <c r="HK667" s="11"/>
      <c r="HL667" s="11"/>
      <c r="HM667" s="11"/>
      <c r="HN667" s="11"/>
      <c r="HO667" s="11"/>
      <c r="HP667" s="11"/>
      <c r="HQ667" s="11"/>
      <c r="HR667" s="11"/>
      <c r="HS667" s="11"/>
      <c r="HT667" s="11"/>
      <c r="HU667" s="11"/>
      <c r="HV667" s="11"/>
      <c r="HW667" s="11"/>
      <c r="HX667" s="11"/>
      <c r="HY667" s="11"/>
      <c r="HZ667" s="11"/>
      <c r="IA667" s="11"/>
      <c r="IB667" s="11"/>
      <c r="IC667" s="11"/>
      <c r="ID667" s="11"/>
      <c r="IE667" s="11"/>
      <c r="IF667" s="11"/>
      <c r="IG667" s="11"/>
      <c r="IH667" s="11"/>
      <c r="II667" s="11"/>
      <c r="IJ667" s="11"/>
      <c r="IK667" s="11"/>
      <c r="IL667" s="11"/>
      <c r="IM667" s="11"/>
      <c r="IN667" s="11"/>
      <c r="IO667" s="11"/>
      <c r="IP667" s="11"/>
      <c r="IQ667" s="11"/>
      <c r="IR667" s="11"/>
      <c r="IS667" s="11"/>
      <c r="IT667" s="11"/>
      <c r="IU667" s="11"/>
      <c r="IV667" s="11"/>
      <c r="IW667" s="11"/>
      <c r="IX667" s="11"/>
      <c r="IY667" s="11"/>
      <c r="IZ667" s="11"/>
      <c r="JA667" s="11"/>
      <c r="JB667" s="11"/>
      <c r="JC667" s="11"/>
      <c r="JD667" s="11"/>
      <c r="JE667" s="11"/>
      <c r="JF667" s="11"/>
      <c r="JG667" s="11"/>
      <c r="JH667" s="11"/>
      <c r="JI667" s="11"/>
      <c r="JJ667" s="11"/>
      <c r="JK667" s="11"/>
      <c r="JL667" s="11"/>
      <c r="JM667" s="11"/>
      <c r="JN667" s="11"/>
      <c r="JO667" s="11"/>
      <c r="JP667" s="11"/>
      <c r="JQ667" s="11"/>
      <c r="JR667" s="11"/>
      <c r="JS667" s="11"/>
      <c r="JT667" s="11"/>
      <c r="JU667" s="11"/>
      <c r="JV667" s="11"/>
      <c r="JW667" s="11"/>
      <c r="JX667" s="11"/>
      <c r="JY667" s="11"/>
      <c r="JZ667" s="11"/>
      <c r="KA667" s="11"/>
      <c r="KB667" s="11"/>
      <c r="KC667" s="11"/>
      <c r="KD667" s="11"/>
      <c r="KE667" s="11"/>
      <c r="KF667" s="11"/>
      <c r="KG667" s="11"/>
      <c r="KH667" s="11"/>
      <c r="KI667" s="11"/>
    </row>
    <row r="668" spans="1:295" ht="9" customHeight="1" x14ac:dyDescent="0.35">
      <c r="A668" s="12"/>
      <c r="B668" s="12"/>
      <c r="C668" s="17"/>
      <c r="D668" s="23"/>
      <c r="E668" s="14"/>
      <c r="F668" s="14"/>
      <c r="L668" s="12"/>
      <c r="M668" s="12"/>
      <c r="W668" s="12"/>
      <c r="Z668" s="12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IR668" s="11"/>
      <c r="IS668" s="11"/>
      <c r="IT668" s="11"/>
      <c r="IU668" s="11"/>
      <c r="IV668" s="11"/>
      <c r="IW668" s="11"/>
      <c r="IX668" s="11"/>
      <c r="IY668" s="11"/>
      <c r="IZ668" s="11"/>
      <c r="JA668" s="11"/>
      <c r="JB668" s="11"/>
      <c r="JC668" s="11"/>
      <c r="JD668" s="11"/>
      <c r="JE668" s="11"/>
      <c r="JF668" s="11"/>
      <c r="JG668" s="11"/>
      <c r="JH668" s="11"/>
      <c r="JI668" s="11"/>
      <c r="JJ668" s="11"/>
      <c r="JK668" s="11"/>
      <c r="JL668" s="11"/>
      <c r="JM668" s="11"/>
      <c r="JN668" s="11"/>
      <c r="JO668" s="11"/>
      <c r="JP668" s="11"/>
      <c r="JQ668" s="11"/>
      <c r="JR668" s="11"/>
      <c r="JS668" s="11"/>
      <c r="JT668" s="11"/>
      <c r="JU668" s="11"/>
      <c r="JV668" s="11"/>
      <c r="JW668" s="11"/>
      <c r="JX668" s="11"/>
      <c r="JY668" s="11"/>
      <c r="JZ668" s="11"/>
      <c r="KA668" s="11"/>
      <c r="KB668" s="11"/>
      <c r="KC668" s="11"/>
      <c r="KD668" s="11"/>
      <c r="KE668" s="11"/>
      <c r="KF668" s="11"/>
      <c r="KG668" s="11"/>
      <c r="KH668" s="11"/>
      <c r="KI668" s="11"/>
    </row>
    <row r="669" spans="1:295" ht="9" customHeight="1" x14ac:dyDescent="0.35">
      <c r="A669" s="12"/>
      <c r="B669" s="12"/>
      <c r="C669" s="17"/>
      <c r="E669" s="14"/>
      <c r="F669" s="14"/>
      <c r="L669" s="12"/>
      <c r="M669" s="12"/>
      <c r="W669" s="12"/>
      <c r="Z669" s="12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IR669" s="11"/>
      <c r="IS669" s="11"/>
      <c r="IT669" s="11"/>
      <c r="IU669" s="11"/>
      <c r="IV669" s="11"/>
      <c r="IW669" s="11"/>
      <c r="IX669" s="11"/>
      <c r="IY669" s="11"/>
      <c r="IZ669" s="11"/>
      <c r="JA669" s="11"/>
      <c r="JB669" s="11"/>
      <c r="JC669" s="11"/>
      <c r="JD669" s="11"/>
      <c r="JE669" s="11"/>
      <c r="JF669" s="11"/>
      <c r="JG669" s="11"/>
      <c r="JH669" s="11"/>
      <c r="JI669" s="11"/>
      <c r="JJ669" s="11"/>
      <c r="JK669" s="11"/>
      <c r="JL669" s="11"/>
      <c r="JM669" s="11"/>
      <c r="JN669" s="11"/>
      <c r="JO669" s="11"/>
      <c r="JP669" s="11"/>
      <c r="JQ669" s="11"/>
      <c r="JR669" s="11"/>
      <c r="JS669" s="11"/>
      <c r="JT669" s="11"/>
      <c r="JU669" s="11"/>
      <c r="JV669" s="11"/>
      <c r="JW669" s="11"/>
      <c r="JX669" s="11"/>
      <c r="JY669" s="11"/>
      <c r="JZ669" s="11"/>
      <c r="KA669" s="11"/>
      <c r="KB669" s="11"/>
      <c r="KC669" s="11"/>
      <c r="KD669" s="11"/>
      <c r="KE669" s="11"/>
      <c r="KF669" s="11"/>
      <c r="KG669" s="11"/>
      <c r="KH669" s="11"/>
      <c r="KI669" s="11"/>
    </row>
    <row r="670" spans="1:295" ht="9" customHeight="1" x14ac:dyDescent="0.35">
      <c r="A670" s="12"/>
      <c r="D670" s="7"/>
      <c r="L670" s="12"/>
      <c r="M670" s="12"/>
      <c r="W670" s="12"/>
      <c r="Z670" s="12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  <c r="GX670" s="11"/>
      <c r="GY670" s="11"/>
      <c r="GZ670" s="11"/>
      <c r="HA670" s="11"/>
      <c r="HB670" s="11"/>
      <c r="HC670" s="11"/>
      <c r="HD670" s="11"/>
      <c r="HE670" s="11"/>
      <c r="HF670" s="11"/>
      <c r="HG670" s="11"/>
      <c r="HH670" s="11"/>
      <c r="HI670" s="11"/>
      <c r="HJ670" s="11"/>
      <c r="HK670" s="11"/>
      <c r="HL670" s="11"/>
      <c r="HM670" s="11"/>
      <c r="HN670" s="11"/>
      <c r="HO670" s="11"/>
      <c r="HP670" s="11"/>
      <c r="HQ670" s="11"/>
      <c r="HR670" s="11"/>
      <c r="HS670" s="11"/>
      <c r="HT670" s="11"/>
      <c r="HU670" s="11"/>
      <c r="HV670" s="11"/>
      <c r="HW670" s="11"/>
      <c r="HX670" s="11"/>
      <c r="HY670" s="11"/>
      <c r="HZ670" s="11"/>
      <c r="IA670" s="11"/>
      <c r="IB670" s="11"/>
      <c r="IC670" s="11"/>
      <c r="ID670" s="11"/>
      <c r="IE670" s="11"/>
      <c r="IF670" s="11"/>
      <c r="IG670" s="11"/>
      <c r="IH670" s="11"/>
      <c r="II670" s="11"/>
      <c r="IJ670" s="11"/>
      <c r="IK670" s="11"/>
      <c r="IL670" s="11"/>
      <c r="IM670" s="11"/>
      <c r="IN670" s="11"/>
      <c r="IO670" s="11"/>
      <c r="IP670" s="11"/>
      <c r="IQ670" s="11"/>
      <c r="IR670" s="11"/>
      <c r="IS670" s="11"/>
      <c r="IT670" s="11"/>
      <c r="IU670" s="11"/>
      <c r="IV670" s="11"/>
      <c r="IW670" s="11"/>
      <c r="IX670" s="11"/>
      <c r="IY670" s="11"/>
      <c r="IZ670" s="11"/>
      <c r="JA670" s="11"/>
      <c r="JB670" s="11"/>
      <c r="JC670" s="11"/>
      <c r="JD670" s="11"/>
      <c r="JE670" s="11"/>
      <c r="JF670" s="11"/>
      <c r="JG670" s="11"/>
      <c r="JH670" s="11"/>
      <c r="JI670" s="11"/>
      <c r="JJ670" s="11"/>
      <c r="JK670" s="11"/>
      <c r="JL670" s="11"/>
      <c r="JM670" s="11"/>
      <c r="JN670" s="11"/>
      <c r="JO670" s="11"/>
      <c r="JP670" s="11"/>
      <c r="JQ670" s="11"/>
      <c r="JR670" s="11"/>
      <c r="JS670" s="11"/>
      <c r="JT670" s="11"/>
      <c r="JU670" s="11"/>
      <c r="JV670" s="11"/>
      <c r="JW670" s="11"/>
      <c r="JX670" s="11"/>
      <c r="JY670" s="11"/>
      <c r="JZ670" s="11"/>
      <c r="KA670" s="11"/>
      <c r="KB670" s="11"/>
      <c r="KC670" s="11"/>
      <c r="KD670" s="11"/>
      <c r="KE670" s="11"/>
      <c r="KF670" s="11"/>
      <c r="KG670" s="11"/>
      <c r="KH670" s="11"/>
      <c r="KI670" s="11"/>
    </row>
    <row r="671" spans="1:295" ht="9" customHeight="1" x14ac:dyDescent="0.35">
      <c r="A671" s="12"/>
      <c r="L671" s="12"/>
      <c r="M671" s="12"/>
      <c r="W671" s="12"/>
      <c r="Z671" s="12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IR671" s="11"/>
      <c r="IS671" s="11"/>
      <c r="IT671" s="11"/>
      <c r="IU671" s="11"/>
      <c r="IV671" s="11"/>
      <c r="IW671" s="11"/>
      <c r="IX671" s="11"/>
      <c r="IY671" s="11"/>
      <c r="IZ671" s="11"/>
      <c r="JA671" s="11"/>
      <c r="JB671" s="11"/>
      <c r="JC671" s="11"/>
      <c r="JD671" s="11"/>
      <c r="JE671" s="11"/>
      <c r="JF671" s="11"/>
      <c r="JG671" s="11"/>
      <c r="JH671" s="11"/>
      <c r="JI671" s="11"/>
      <c r="JJ671" s="11"/>
      <c r="JK671" s="11"/>
      <c r="JL671" s="11"/>
      <c r="JM671" s="11"/>
      <c r="JN671" s="11"/>
      <c r="JO671" s="11"/>
      <c r="JP671" s="11"/>
      <c r="JQ671" s="11"/>
      <c r="JR671" s="11"/>
      <c r="JS671" s="11"/>
      <c r="JT671" s="11"/>
      <c r="JU671" s="11"/>
      <c r="JV671" s="11"/>
      <c r="JW671" s="11"/>
      <c r="JX671" s="11"/>
      <c r="JY671" s="11"/>
      <c r="JZ671" s="11"/>
      <c r="KA671" s="11"/>
      <c r="KB671" s="11"/>
      <c r="KC671" s="11"/>
      <c r="KD671" s="11"/>
      <c r="KE671" s="11"/>
      <c r="KF671" s="11"/>
      <c r="KG671" s="11"/>
      <c r="KH671" s="11"/>
      <c r="KI671" s="11"/>
    </row>
    <row r="672" spans="1:295" ht="9" customHeight="1" x14ac:dyDescent="0.35">
      <c r="A672" s="12"/>
      <c r="L672" s="12"/>
      <c r="M672" s="12"/>
      <c r="W672" s="12"/>
      <c r="Z672" s="12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  <c r="GX672" s="11"/>
      <c r="GY672" s="11"/>
      <c r="GZ672" s="11"/>
      <c r="HA672" s="11"/>
      <c r="HB672" s="11"/>
      <c r="HC672" s="11"/>
      <c r="HD672" s="11"/>
      <c r="HE672" s="11"/>
      <c r="HF672" s="11"/>
      <c r="HG672" s="11"/>
      <c r="HH672" s="11"/>
      <c r="HI672" s="11"/>
      <c r="HJ672" s="11"/>
      <c r="HK672" s="11"/>
      <c r="HL672" s="11"/>
      <c r="HM672" s="11"/>
      <c r="HN672" s="11"/>
      <c r="HO672" s="11"/>
      <c r="HP672" s="11"/>
      <c r="HQ672" s="11"/>
      <c r="HR672" s="11"/>
      <c r="HS672" s="11"/>
      <c r="HT672" s="11"/>
      <c r="HU672" s="11"/>
      <c r="HV672" s="11"/>
      <c r="HW672" s="11"/>
      <c r="HX672" s="11"/>
      <c r="HY672" s="11"/>
      <c r="HZ672" s="11"/>
      <c r="IA672" s="11"/>
      <c r="IB672" s="11"/>
      <c r="IC672" s="11"/>
      <c r="ID672" s="11"/>
      <c r="IE672" s="11"/>
      <c r="IF672" s="11"/>
      <c r="IG672" s="11"/>
      <c r="IH672" s="11"/>
      <c r="II672" s="11"/>
      <c r="IJ672" s="11"/>
      <c r="IK672" s="11"/>
      <c r="IL672" s="11"/>
      <c r="IM672" s="11"/>
      <c r="IN672" s="11"/>
      <c r="IO672" s="11"/>
      <c r="IP672" s="11"/>
      <c r="IQ672" s="11"/>
      <c r="IR672" s="11"/>
      <c r="IS672" s="11"/>
      <c r="IT672" s="11"/>
      <c r="IU672" s="11"/>
      <c r="IV672" s="11"/>
      <c r="IW672" s="11"/>
      <c r="IX672" s="11"/>
      <c r="IY672" s="11"/>
      <c r="IZ672" s="11"/>
      <c r="JA672" s="11"/>
      <c r="JB672" s="11"/>
      <c r="JC672" s="11"/>
      <c r="JD672" s="11"/>
      <c r="JE672" s="11"/>
      <c r="JF672" s="11"/>
      <c r="JG672" s="11"/>
      <c r="JH672" s="11"/>
      <c r="JI672" s="11"/>
      <c r="JJ672" s="11"/>
      <c r="JK672" s="11"/>
      <c r="JL672" s="11"/>
      <c r="JM672" s="11"/>
      <c r="JN672" s="11"/>
      <c r="JO672" s="11"/>
      <c r="JP672" s="11"/>
      <c r="JQ672" s="11"/>
      <c r="JR672" s="11"/>
      <c r="JS672" s="11"/>
      <c r="JT672" s="11"/>
      <c r="JU672" s="11"/>
      <c r="JV672" s="11"/>
      <c r="JW672" s="11"/>
      <c r="JX672" s="11"/>
      <c r="JY672" s="11"/>
      <c r="JZ672" s="11"/>
      <c r="KA672" s="11"/>
      <c r="KB672" s="11"/>
      <c r="KC672" s="11"/>
      <c r="KD672" s="11"/>
      <c r="KE672" s="11"/>
      <c r="KF672" s="11"/>
      <c r="KG672" s="11"/>
      <c r="KH672" s="11"/>
      <c r="KI672" s="11"/>
    </row>
    <row r="673" spans="1:295" ht="9" customHeight="1" x14ac:dyDescent="0.35">
      <c r="A673" s="12"/>
      <c r="L673" s="12"/>
      <c r="M673" s="12"/>
      <c r="W673" s="12"/>
      <c r="Z673" s="12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  <c r="GX673" s="11"/>
      <c r="GY673" s="11"/>
      <c r="GZ673" s="11"/>
      <c r="HA673" s="11"/>
      <c r="HB673" s="11"/>
      <c r="HC673" s="11"/>
      <c r="HD673" s="11"/>
      <c r="HE673" s="11"/>
      <c r="HF673" s="11"/>
      <c r="HG673" s="11"/>
      <c r="HH673" s="11"/>
      <c r="HI673" s="11"/>
      <c r="HJ673" s="11"/>
      <c r="HK673" s="11"/>
      <c r="HL673" s="11"/>
      <c r="HM673" s="11"/>
      <c r="HN673" s="11"/>
      <c r="HO673" s="11"/>
      <c r="HP673" s="11"/>
      <c r="HQ673" s="11"/>
      <c r="HR673" s="11"/>
      <c r="HS673" s="11"/>
      <c r="HT673" s="11"/>
      <c r="HU673" s="11"/>
      <c r="HV673" s="11"/>
      <c r="HW673" s="11"/>
      <c r="HX673" s="11"/>
      <c r="HY673" s="11"/>
      <c r="HZ673" s="11"/>
      <c r="IA673" s="11"/>
      <c r="IB673" s="11"/>
      <c r="IC673" s="11"/>
      <c r="ID673" s="11"/>
      <c r="IE673" s="11"/>
      <c r="IF673" s="11"/>
      <c r="IG673" s="11"/>
      <c r="IH673" s="11"/>
      <c r="II673" s="11"/>
      <c r="IJ673" s="11"/>
      <c r="IK673" s="11"/>
      <c r="IL673" s="11"/>
      <c r="IM673" s="11"/>
      <c r="IN673" s="11"/>
      <c r="IO673" s="11"/>
      <c r="IP673" s="11"/>
      <c r="IQ673" s="11"/>
      <c r="IR673" s="11"/>
      <c r="IS673" s="11"/>
      <c r="IT673" s="11"/>
      <c r="IU673" s="11"/>
      <c r="IV673" s="11"/>
      <c r="IW673" s="11"/>
      <c r="IX673" s="11"/>
      <c r="IY673" s="11"/>
      <c r="IZ673" s="11"/>
      <c r="JA673" s="11"/>
      <c r="JB673" s="11"/>
      <c r="JC673" s="11"/>
      <c r="JD673" s="11"/>
      <c r="JE673" s="11"/>
      <c r="JF673" s="11"/>
      <c r="JG673" s="11"/>
      <c r="JH673" s="11"/>
      <c r="JI673" s="11"/>
      <c r="JJ673" s="11"/>
      <c r="JK673" s="11"/>
      <c r="JL673" s="11"/>
      <c r="JM673" s="11"/>
      <c r="JN673" s="11"/>
      <c r="JO673" s="11"/>
      <c r="JP673" s="11"/>
      <c r="JQ673" s="11"/>
      <c r="JR673" s="11"/>
      <c r="JS673" s="11"/>
      <c r="JT673" s="11"/>
      <c r="JU673" s="11"/>
      <c r="JV673" s="11"/>
      <c r="JW673" s="11"/>
      <c r="JX673" s="11"/>
      <c r="JY673" s="11"/>
      <c r="JZ673" s="11"/>
      <c r="KA673" s="11"/>
      <c r="KB673" s="11"/>
      <c r="KC673" s="11"/>
      <c r="KD673" s="11"/>
      <c r="KE673" s="11"/>
      <c r="KF673" s="11"/>
      <c r="KG673" s="11"/>
      <c r="KH673" s="11"/>
      <c r="KI673" s="11"/>
    </row>
    <row r="674" spans="1:295" ht="9" customHeight="1" x14ac:dyDescent="0.35">
      <c r="A674" s="12"/>
      <c r="L674" s="12"/>
      <c r="M674" s="12"/>
      <c r="W674" s="12"/>
      <c r="Z674" s="12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  <c r="GX674" s="11"/>
      <c r="GY674" s="11"/>
      <c r="GZ674" s="11"/>
      <c r="HA674" s="11"/>
      <c r="HB674" s="11"/>
      <c r="HC674" s="11"/>
      <c r="HD674" s="11"/>
      <c r="HE674" s="11"/>
      <c r="HF674" s="11"/>
      <c r="HG674" s="11"/>
      <c r="HH674" s="11"/>
      <c r="HI674" s="11"/>
      <c r="HJ674" s="11"/>
      <c r="HK674" s="11"/>
      <c r="HL674" s="11"/>
      <c r="HM674" s="11"/>
      <c r="HN674" s="11"/>
      <c r="HO674" s="11"/>
      <c r="HP674" s="11"/>
      <c r="HQ674" s="11"/>
      <c r="HR674" s="11"/>
      <c r="HS674" s="11"/>
      <c r="HT674" s="11"/>
      <c r="HU674" s="11"/>
      <c r="HV674" s="11"/>
      <c r="HW674" s="11"/>
      <c r="HX674" s="11"/>
      <c r="HY674" s="11"/>
      <c r="HZ674" s="11"/>
      <c r="IA674" s="11"/>
      <c r="IB674" s="11"/>
      <c r="IC674" s="11"/>
      <c r="ID674" s="11"/>
      <c r="IE674" s="11"/>
      <c r="IF674" s="11"/>
      <c r="IG674" s="11"/>
      <c r="IH674" s="11"/>
      <c r="II674" s="11"/>
      <c r="IJ674" s="11"/>
      <c r="IK674" s="11"/>
      <c r="IL674" s="11"/>
      <c r="IM674" s="11"/>
      <c r="IN674" s="11"/>
      <c r="IO674" s="11"/>
      <c r="IP674" s="11"/>
      <c r="IQ674" s="11"/>
      <c r="IR674" s="11"/>
      <c r="IS674" s="11"/>
      <c r="IT674" s="11"/>
      <c r="IU674" s="11"/>
      <c r="IV674" s="11"/>
      <c r="IW674" s="11"/>
      <c r="IX674" s="11"/>
      <c r="IY674" s="11"/>
      <c r="IZ674" s="11"/>
      <c r="JA674" s="11"/>
      <c r="JB674" s="11"/>
      <c r="JC674" s="11"/>
      <c r="JD674" s="11"/>
      <c r="JE674" s="11"/>
      <c r="JF674" s="11"/>
      <c r="JG674" s="11"/>
      <c r="JH674" s="11"/>
      <c r="JI674" s="11"/>
      <c r="JJ674" s="11"/>
      <c r="JK674" s="11"/>
      <c r="JL674" s="11"/>
      <c r="JM674" s="11"/>
      <c r="JN674" s="11"/>
      <c r="JO674" s="11"/>
      <c r="JP674" s="11"/>
      <c r="JQ674" s="11"/>
      <c r="JR674" s="11"/>
      <c r="JS674" s="11"/>
      <c r="JT674" s="11"/>
      <c r="JU674" s="11"/>
      <c r="JV674" s="11"/>
      <c r="JW674" s="11"/>
      <c r="JX674" s="11"/>
      <c r="JY674" s="11"/>
      <c r="JZ674" s="11"/>
      <c r="KA674" s="11"/>
      <c r="KB674" s="11"/>
      <c r="KC674" s="11"/>
      <c r="KD674" s="11"/>
      <c r="KE674" s="11"/>
      <c r="KF674" s="11"/>
      <c r="KG674" s="11"/>
      <c r="KH674" s="11"/>
      <c r="KI674" s="11"/>
    </row>
    <row r="675" spans="1:295" ht="9" customHeight="1" x14ac:dyDescent="0.35">
      <c r="A675" s="12"/>
      <c r="L675" s="12"/>
      <c r="M675" s="12"/>
      <c r="O675" s="10"/>
      <c r="W675" s="12"/>
      <c r="Z675" s="12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  <c r="GX675" s="11"/>
      <c r="GY675" s="11"/>
      <c r="GZ675" s="11"/>
      <c r="HA675" s="11"/>
      <c r="HB675" s="11"/>
      <c r="HC675" s="11"/>
      <c r="HD675" s="11"/>
      <c r="HE675" s="11"/>
      <c r="HF675" s="11"/>
      <c r="HG675" s="11"/>
      <c r="HH675" s="11"/>
      <c r="HI675" s="11"/>
      <c r="HJ675" s="11"/>
      <c r="HK675" s="11"/>
      <c r="HL675" s="11"/>
      <c r="HM675" s="11"/>
      <c r="HN675" s="11"/>
      <c r="HO675" s="11"/>
      <c r="HP675" s="11"/>
      <c r="HQ675" s="11"/>
      <c r="HR675" s="11"/>
      <c r="HS675" s="11"/>
      <c r="HT675" s="11"/>
      <c r="HU675" s="11"/>
      <c r="HV675" s="11"/>
      <c r="HW675" s="11"/>
      <c r="HX675" s="11"/>
      <c r="HY675" s="11"/>
      <c r="HZ675" s="11"/>
      <c r="IA675" s="11"/>
      <c r="IB675" s="11"/>
      <c r="IC675" s="11"/>
      <c r="ID675" s="11"/>
      <c r="IE675" s="11"/>
      <c r="IF675" s="11"/>
      <c r="IG675" s="11"/>
      <c r="IH675" s="11"/>
      <c r="II675" s="11"/>
      <c r="IJ675" s="11"/>
      <c r="IK675" s="11"/>
      <c r="IL675" s="11"/>
      <c r="IM675" s="11"/>
      <c r="IN675" s="11"/>
      <c r="IO675" s="11"/>
      <c r="IP675" s="11"/>
      <c r="IQ675" s="11"/>
      <c r="IR675" s="11"/>
      <c r="IS675" s="11"/>
      <c r="IT675" s="11"/>
      <c r="IU675" s="11"/>
      <c r="IV675" s="11"/>
      <c r="IW675" s="11"/>
      <c r="IX675" s="11"/>
      <c r="IY675" s="11"/>
      <c r="IZ675" s="11"/>
      <c r="JA675" s="11"/>
      <c r="JB675" s="11"/>
      <c r="JC675" s="11"/>
      <c r="JD675" s="11"/>
      <c r="JE675" s="11"/>
      <c r="JF675" s="11"/>
      <c r="JG675" s="11"/>
      <c r="JH675" s="11"/>
      <c r="JI675" s="11"/>
      <c r="JJ675" s="11"/>
      <c r="JK675" s="11"/>
      <c r="JL675" s="11"/>
      <c r="JM675" s="11"/>
      <c r="JN675" s="11"/>
      <c r="JO675" s="11"/>
      <c r="JP675" s="11"/>
      <c r="JQ675" s="11"/>
      <c r="JR675" s="11"/>
      <c r="JS675" s="11"/>
      <c r="JT675" s="11"/>
      <c r="JU675" s="11"/>
      <c r="JV675" s="11"/>
      <c r="JW675" s="11"/>
      <c r="JX675" s="11"/>
      <c r="JY675" s="11"/>
      <c r="JZ675" s="11"/>
      <c r="KA675" s="11"/>
      <c r="KB675" s="11"/>
      <c r="KC675" s="11"/>
      <c r="KD675" s="11"/>
      <c r="KE675" s="11"/>
      <c r="KF675" s="11"/>
      <c r="KG675" s="11"/>
      <c r="KH675" s="11"/>
      <c r="KI675" s="11"/>
    </row>
    <row r="676" spans="1:295" ht="9" customHeight="1" x14ac:dyDescent="0.35">
      <c r="A676" s="12"/>
      <c r="L676" s="12"/>
      <c r="M676" s="12"/>
      <c r="W676" s="12"/>
      <c r="Z676" s="12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IR676" s="11"/>
      <c r="IS676" s="11"/>
      <c r="IT676" s="11"/>
      <c r="IU676" s="11"/>
      <c r="IV676" s="11"/>
      <c r="IW676" s="11"/>
      <c r="IX676" s="11"/>
      <c r="IY676" s="11"/>
      <c r="IZ676" s="11"/>
      <c r="JA676" s="11"/>
      <c r="JB676" s="11"/>
      <c r="JC676" s="11"/>
      <c r="JD676" s="11"/>
      <c r="JE676" s="11"/>
      <c r="JF676" s="11"/>
      <c r="JG676" s="11"/>
      <c r="JH676" s="11"/>
      <c r="JI676" s="11"/>
      <c r="JJ676" s="11"/>
      <c r="JK676" s="11"/>
      <c r="JL676" s="11"/>
      <c r="JM676" s="11"/>
      <c r="JN676" s="11"/>
      <c r="JO676" s="11"/>
      <c r="JP676" s="11"/>
      <c r="JQ676" s="11"/>
      <c r="JR676" s="11"/>
      <c r="JS676" s="11"/>
      <c r="JT676" s="11"/>
      <c r="JU676" s="11"/>
      <c r="JV676" s="11"/>
      <c r="JW676" s="11"/>
      <c r="JX676" s="11"/>
      <c r="JY676" s="11"/>
      <c r="JZ676" s="11"/>
      <c r="KA676" s="11"/>
      <c r="KB676" s="11"/>
      <c r="KC676" s="11"/>
      <c r="KD676" s="11"/>
      <c r="KE676" s="11"/>
      <c r="KF676" s="11"/>
      <c r="KG676" s="11"/>
      <c r="KH676" s="11"/>
      <c r="KI676" s="11"/>
    </row>
    <row r="677" spans="1:295" ht="11.15" customHeight="1" x14ac:dyDescent="0.35">
      <c r="A677" s="12"/>
      <c r="L677" s="12"/>
      <c r="M677" s="12"/>
      <c r="W677" s="12"/>
      <c r="Z677" s="12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  <c r="GX677" s="11"/>
      <c r="GY677" s="11"/>
      <c r="GZ677" s="11"/>
      <c r="HA677" s="11"/>
      <c r="HB677" s="11"/>
      <c r="HC677" s="11"/>
      <c r="HD677" s="11"/>
      <c r="HE677" s="11"/>
      <c r="HF677" s="11"/>
      <c r="HG677" s="11"/>
      <c r="HH677" s="11"/>
      <c r="HI677" s="11"/>
      <c r="HJ677" s="11"/>
      <c r="HK677" s="11"/>
      <c r="HL677" s="11"/>
      <c r="HM677" s="11"/>
      <c r="HN677" s="11"/>
      <c r="HO677" s="11"/>
      <c r="HP677" s="11"/>
      <c r="HQ677" s="11"/>
      <c r="HR677" s="11"/>
      <c r="HS677" s="11"/>
      <c r="HT677" s="11"/>
      <c r="HU677" s="11"/>
      <c r="HV677" s="11"/>
      <c r="HW677" s="11"/>
      <c r="HX677" s="11"/>
      <c r="HY677" s="11"/>
      <c r="HZ677" s="11"/>
      <c r="IA677" s="11"/>
      <c r="IB677" s="11"/>
      <c r="IC677" s="11"/>
      <c r="ID677" s="11"/>
      <c r="IE677" s="11"/>
      <c r="IF677" s="11"/>
      <c r="IG677" s="11"/>
      <c r="IH677" s="11"/>
      <c r="II677" s="11"/>
      <c r="IJ677" s="11"/>
      <c r="IK677" s="11"/>
      <c r="IL677" s="11"/>
      <c r="IM677" s="11"/>
      <c r="IN677" s="11"/>
      <c r="IO677" s="11"/>
      <c r="IP677" s="11"/>
      <c r="IQ677" s="11"/>
      <c r="IR677" s="11"/>
      <c r="IS677" s="11"/>
      <c r="IT677" s="11"/>
      <c r="IU677" s="11"/>
      <c r="IV677" s="11"/>
      <c r="IW677" s="11"/>
      <c r="IX677" s="11"/>
      <c r="IY677" s="11"/>
      <c r="IZ677" s="11"/>
      <c r="JA677" s="11"/>
      <c r="JB677" s="11"/>
      <c r="JC677" s="11"/>
      <c r="JD677" s="11"/>
      <c r="JE677" s="11"/>
      <c r="JF677" s="11"/>
      <c r="JG677" s="11"/>
      <c r="JH677" s="11"/>
      <c r="JI677" s="11"/>
      <c r="JJ677" s="11"/>
      <c r="JK677" s="11"/>
      <c r="JL677" s="11"/>
      <c r="JM677" s="11"/>
      <c r="JN677" s="11"/>
      <c r="JO677" s="11"/>
      <c r="JP677" s="11"/>
      <c r="JQ677" s="11"/>
      <c r="JR677" s="11"/>
      <c r="JS677" s="11"/>
      <c r="JT677" s="11"/>
      <c r="JU677" s="11"/>
      <c r="JV677" s="11"/>
      <c r="JW677" s="11"/>
      <c r="JX677" s="11"/>
      <c r="JY677" s="11"/>
      <c r="JZ677" s="11"/>
      <c r="KA677" s="11"/>
      <c r="KB677" s="11"/>
      <c r="KC677" s="11"/>
      <c r="KD677" s="11"/>
      <c r="KE677" s="11"/>
      <c r="KF677" s="11"/>
      <c r="KG677" s="11"/>
      <c r="KH677" s="11"/>
      <c r="KI677" s="11"/>
    </row>
    <row r="678" spans="1:295" ht="9" customHeight="1" x14ac:dyDescent="0.35">
      <c r="A678" s="12"/>
      <c r="L678" s="12"/>
      <c r="M678" s="12"/>
      <c r="W678" s="12"/>
      <c r="Z678" s="12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  <c r="IW678" s="11"/>
      <c r="IX678" s="11"/>
      <c r="IY678" s="11"/>
      <c r="IZ678" s="11"/>
      <c r="JA678" s="11"/>
      <c r="JB678" s="11"/>
      <c r="JC678" s="11"/>
      <c r="JD678" s="11"/>
      <c r="JE678" s="11"/>
      <c r="JF678" s="11"/>
      <c r="JG678" s="11"/>
      <c r="JH678" s="11"/>
      <c r="JI678" s="11"/>
      <c r="JJ678" s="11"/>
      <c r="JK678" s="11"/>
      <c r="JL678" s="11"/>
      <c r="JM678" s="11"/>
      <c r="JN678" s="11"/>
      <c r="JO678" s="11"/>
      <c r="JP678" s="11"/>
      <c r="JQ678" s="11"/>
      <c r="JR678" s="11"/>
      <c r="JS678" s="11"/>
      <c r="JT678" s="11"/>
      <c r="JU678" s="11"/>
      <c r="JV678" s="11"/>
      <c r="JW678" s="11"/>
      <c r="JX678" s="11"/>
      <c r="JY678" s="11"/>
      <c r="JZ678" s="11"/>
      <c r="KA678" s="11"/>
      <c r="KB678" s="11"/>
      <c r="KC678" s="11"/>
      <c r="KD678" s="11"/>
      <c r="KE678" s="11"/>
      <c r="KF678" s="11"/>
      <c r="KG678" s="11"/>
      <c r="KH678" s="11"/>
      <c r="KI678" s="11"/>
    </row>
    <row r="679" spans="1:295" ht="9" customHeight="1" x14ac:dyDescent="0.35">
      <c r="A679" s="12"/>
      <c r="L679" s="12"/>
      <c r="M679" s="12"/>
      <c r="W679" s="12"/>
      <c r="Z679" s="12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  <c r="GX679" s="11"/>
      <c r="GY679" s="11"/>
      <c r="GZ679" s="11"/>
      <c r="HA679" s="11"/>
      <c r="HB679" s="11"/>
      <c r="HC679" s="11"/>
      <c r="HD679" s="11"/>
      <c r="HE679" s="11"/>
      <c r="HF679" s="11"/>
      <c r="HG679" s="11"/>
      <c r="HH679" s="11"/>
      <c r="HI679" s="11"/>
      <c r="HJ679" s="11"/>
      <c r="HK679" s="11"/>
      <c r="HL679" s="11"/>
      <c r="HM679" s="11"/>
      <c r="HN679" s="11"/>
      <c r="HO679" s="11"/>
      <c r="HP679" s="11"/>
      <c r="HQ679" s="11"/>
      <c r="HR679" s="11"/>
      <c r="HS679" s="11"/>
      <c r="HT679" s="11"/>
      <c r="HU679" s="11"/>
      <c r="HV679" s="11"/>
      <c r="HW679" s="11"/>
      <c r="HX679" s="11"/>
      <c r="HY679" s="11"/>
      <c r="HZ679" s="11"/>
      <c r="IA679" s="11"/>
      <c r="IB679" s="11"/>
      <c r="IC679" s="11"/>
      <c r="ID679" s="11"/>
      <c r="IE679" s="11"/>
      <c r="IF679" s="11"/>
      <c r="IG679" s="11"/>
      <c r="IH679" s="11"/>
      <c r="II679" s="11"/>
      <c r="IJ679" s="11"/>
      <c r="IK679" s="11"/>
      <c r="IL679" s="11"/>
      <c r="IM679" s="11"/>
      <c r="IN679" s="11"/>
      <c r="IO679" s="11"/>
      <c r="IP679" s="11"/>
      <c r="IQ679" s="11"/>
      <c r="IR679" s="11"/>
      <c r="IS679" s="11"/>
      <c r="IT679" s="11"/>
      <c r="IU679" s="11"/>
      <c r="IV679" s="11"/>
      <c r="IW679" s="11"/>
      <c r="IX679" s="11"/>
      <c r="IY679" s="11"/>
      <c r="IZ679" s="11"/>
      <c r="JA679" s="11"/>
      <c r="JB679" s="11"/>
      <c r="JC679" s="11"/>
      <c r="JD679" s="11"/>
      <c r="JE679" s="11"/>
      <c r="JF679" s="11"/>
      <c r="JG679" s="11"/>
      <c r="JH679" s="11"/>
      <c r="JI679" s="11"/>
      <c r="JJ679" s="11"/>
      <c r="JK679" s="11"/>
      <c r="JL679" s="11"/>
      <c r="JM679" s="11"/>
      <c r="JN679" s="11"/>
      <c r="JO679" s="11"/>
      <c r="JP679" s="11"/>
      <c r="JQ679" s="11"/>
      <c r="JR679" s="11"/>
      <c r="JS679" s="11"/>
      <c r="JT679" s="11"/>
      <c r="JU679" s="11"/>
      <c r="JV679" s="11"/>
      <c r="JW679" s="11"/>
      <c r="JX679" s="11"/>
      <c r="JY679" s="11"/>
      <c r="JZ679" s="11"/>
      <c r="KA679" s="11"/>
      <c r="KB679" s="11"/>
      <c r="KC679" s="11"/>
      <c r="KD679" s="11"/>
      <c r="KE679" s="11"/>
      <c r="KF679" s="11"/>
      <c r="KG679" s="11"/>
      <c r="KH679" s="11"/>
      <c r="KI679" s="11"/>
    </row>
    <row r="680" spans="1:295" ht="9" customHeight="1" x14ac:dyDescent="0.35">
      <c r="A680" s="12"/>
      <c r="L680" s="12"/>
      <c r="M680" s="12"/>
      <c r="W680" s="12"/>
      <c r="Z680" s="12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IR680" s="11"/>
      <c r="IS680" s="11"/>
      <c r="IT680" s="11"/>
      <c r="IU680" s="11"/>
      <c r="IV680" s="11"/>
      <c r="IW680" s="11"/>
      <c r="IX680" s="11"/>
      <c r="IY680" s="11"/>
      <c r="IZ680" s="11"/>
      <c r="JA680" s="11"/>
      <c r="JB680" s="11"/>
      <c r="JC680" s="11"/>
      <c r="JD680" s="11"/>
      <c r="JE680" s="11"/>
      <c r="JF680" s="11"/>
      <c r="JG680" s="11"/>
      <c r="JH680" s="11"/>
      <c r="JI680" s="11"/>
      <c r="JJ680" s="11"/>
      <c r="JK680" s="11"/>
      <c r="JL680" s="11"/>
      <c r="JM680" s="11"/>
      <c r="JN680" s="11"/>
      <c r="JO680" s="11"/>
      <c r="JP680" s="11"/>
      <c r="JQ680" s="11"/>
      <c r="JR680" s="11"/>
      <c r="JS680" s="11"/>
      <c r="JT680" s="11"/>
      <c r="JU680" s="11"/>
      <c r="JV680" s="11"/>
      <c r="JW680" s="11"/>
      <c r="JX680" s="11"/>
      <c r="JY680" s="11"/>
      <c r="JZ680" s="11"/>
      <c r="KA680" s="11"/>
      <c r="KB680" s="11"/>
      <c r="KC680" s="11"/>
      <c r="KD680" s="11"/>
      <c r="KE680" s="11"/>
      <c r="KF680" s="11"/>
      <c r="KG680" s="11"/>
      <c r="KH680" s="11"/>
      <c r="KI680" s="11"/>
    </row>
    <row r="681" spans="1:295" ht="9" customHeight="1" x14ac:dyDescent="0.35">
      <c r="A681" s="12"/>
      <c r="L681" s="12"/>
      <c r="M681" s="12"/>
      <c r="W681" s="12"/>
      <c r="Z681" s="12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  <c r="GX681" s="11"/>
      <c r="GY681" s="11"/>
      <c r="GZ681" s="11"/>
      <c r="HA681" s="11"/>
      <c r="HB681" s="11"/>
      <c r="HC681" s="11"/>
      <c r="HD681" s="11"/>
      <c r="HE681" s="11"/>
      <c r="HF681" s="11"/>
      <c r="HG681" s="11"/>
      <c r="HH681" s="11"/>
      <c r="HI681" s="11"/>
      <c r="HJ681" s="11"/>
      <c r="HK681" s="11"/>
      <c r="HL681" s="11"/>
      <c r="HM681" s="11"/>
      <c r="HN681" s="11"/>
      <c r="HO681" s="11"/>
      <c r="HP681" s="11"/>
      <c r="HQ681" s="11"/>
      <c r="HR681" s="11"/>
      <c r="HS681" s="11"/>
      <c r="HT681" s="11"/>
      <c r="HU681" s="11"/>
      <c r="HV681" s="11"/>
      <c r="HW681" s="11"/>
      <c r="HX681" s="11"/>
      <c r="HY681" s="11"/>
      <c r="HZ681" s="11"/>
      <c r="IA681" s="11"/>
      <c r="IB681" s="11"/>
      <c r="IC681" s="11"/>
      <c r="ID681" s="11"/>
      <c r="IE681" s="11"/>
      <c r="IF681" s="11"/>
      <c r="IG681" s="11"/>
      <c r="IH681" s="11"/>
      <c r="II681" s="11"/>
      <c r="IJ681" s="11"/>
      <c r="IK681" s="11"/>
      <c r="IL681" s="11"/>
      <c r="IM681" s="11"/>
      <c r="IN681" s="11"/>
      <c r="IO681" s="11"/>
      <c r="IP681" s="11"/>
      <c r="IQ681" s="11"/>
      <c r="IR681" s="11"/>
      <c r="IS681" s="11"/>
      <c r="IT681" s="11"/>
      <c r="IU681" s="11"/>
      <c r="IV681" s="11"/>
      <c r="IW681" s="11"/>
      <c r="IX681" s="11"/>
      <c r="IY681" s="11"/>
      <c r="IZ681" s="11"/>
      <c r="JA681" s="11"/>
      <c r="JB681" s="11"/>
      <c r="JC681" s="11"/>
      <c r="JD681" s="11"/>
      <c r="JE681" s="11"/>
      <c r="JF681" s="11"/>
      <c r="JG681" s="11"/>
      <c r="JH681" s="11"/>
      <c r="JI681" s="11"/>
      <c r="JJ681" s="11"/>
      <c r="JK681" s="11"/>
      <c r="JL681" s="11"/>
      <c r="JM681" s="11"/>
      <c r="JN681" s="11"/>
      <c r="JO681" s="11"/>
      <c r="JP681" s="11"/>
      <c r="JQ681" s="11"/>
      <c r="JR681" s="11"/>
      <c r="JS681" s="11"/>
      <c r="JT681" s="11"/>
      <c r="JU681" s="11"/>
      <c r="JV681" s="11"/>
      <c r="JW681" s="11"/>
      <c r="JX681" s="11"/>
      <c r="JY681" s="11"/>
      <c r="JZ681" s="11"/>
      <c r="KA681" s="11"/>
      <c r="KB681" s="11"/>
      <c r="KC681" s="11"/>
      <c r="KD681" s="11"/>
      <c r="KE681" s="11"/>
      <c r="KF681" s="11"/>
      <c r="KG681" s="11"/>
      <c r="KH681" s="11"/>
      <c r="KI681" s="11"/>
    </row>
    <row r="682" spans="1:295" ht="9" customHeight="1" x14ac:dyDescent="0.35">
      <c r="A682" s="12"/>
      <c r="L682" s="12"/>
      <c r="M682" s="12"/>
      <c r="W682" s="12"/>
      <c r="Z682" s="12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  <c r="GX682" s="11"/>
      <c r="GY682" s="11"/>
      <c r="GZ682" s="11"/>
      <c r="HA682" s="11"/>
      <c r="HB682" s="11"/>
      <c r="HC682" s="11"/>
      <c r="HD682" s="11"/>
      <c r="HE682" s="11"/>
      <c r="HF682" s="11"/>
      <c r="HG682" s="11"/>
      <c r="HH682" s="11"/>
      <c r="HI682" s="11"/>
      <c r="HJ682" s="11"/>
      <c r="HK682" s="11"/>
      <c r="HL682" s="11"/>
      <c r="HM682" s="11"/>
      <c r="HN682" s="11"/>
      <c r="HO682" s="11"/>
      <c r="HP682" s="11"/>
      <c r="HQ682" s="11"/>
      <c r="HR682" s="11"/>
      <c r="HS682" s="11"/>
      <c r="HT682" s="11"/>
      <c r="HU682" s="11"/>
      <c r="HV682" s="11"/>
      <c r="HW682" s="11"/>
      <c r="HX682" s="11"/>
      <c r="HY682" s="11"/>
      <c r="HZ682" s="11"/>
      <c r="IA682" s="11"/>
      <c r="IB682" s="11"/>
      <c r="IC682" s="11"/>
      <c r="ID682" s="11"/>
      <c r="IE682" s="11"/>
      <c r="IF682" s="11"/>
      <c r="IG682" s="11"/>
      <c r="IH682" s="11"/>
      <c r="II682" s="11"/>
      <c r="IJ682" s="11"/>
      <c r="IK682" s="11"/>
      <c r="IL682" s="11"/>
      <c r="IM682" s="11"/>
      <c r="IN682" s="11"/>
      <c r="IO682" s="11"/>
      <c r="IP682" s="11"/>
      <c r="IQ682" s="11"/>
      <c r="IR682" s="11"/>
      <c r="IS682" s="11"/>
      <c r="IT682" s="11"/>
      <c r="IU682" s="11"/>
      <c r="IV682" s="11"/>
      <c r="IW682" s="11"/>
      <c r="IX682" s="11"/>
      <c r="IY682" s="11"/>
      <c r="IZ682" s="11"/>
      <c r="JA682" s="11"/>
      <c r="JB682" s="11"/>
      <c r="JC682" s="11"/>
      <c r="JD682" s="11"/>
      <c r="JE682" s="11"/>
      <c r="JF682" s="11"/>
      <c r="JG682" s="11"/>
      <c r="JH682" s="11"/>
      <c r="JI682" s="11"/>
      <c r="JJ682" s="11"/>
      <c r="JK682" s="11"/>
      <c r="JL682" s="11"/>
      <c r="JM682" s="11"/>
      <c r="JN682" s="11"/>
      <c r="JO682" s="11"/>
      <c r="JP682" s="11"/>
      <c r="JQ682" s="11"/>
      <c r="JR682" s="11"/>
      <c r="JS682" s="11"/>
      <c r="JT682" s="11"/>
      <c r="JU682" s="11"/>
      <c r="JV682" s="11"/>
      <c r="JW682" s="11"/>
      <c r="JX682" s="11"/>
      <c r="JY682" s="11"/>
      <c r="JZ682" s="11"/>
      <c r="KA682" s="11"/>
      <c r="KB682" s="11"/>
      <c r="KC682" s="11"/>
      <c r="KD682" s="11"/>
      <c r="KE682" s="11"/>
      <c r="KF682" s="11"/>
      <c r="KG682" s="11"/>
      <c r="KH682" s="11"/>
      <c r="KI682" s="11"/>
    </row>
    <row r="683" spans="1:295" ht="9" customHeight="1" x14ac:dyDescent="0.35">
      <c r="A683" s="12"/>
      <c r="L683" s="12"/>
      <c r="M683" s="12"/>
      <c r="V683" s="5"/>
      <c r="W683" s="12"/>
      <c r="Z683" s="12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IR683" s="11"/>
      <c r="IS683" s="11"/>
      <c r="IT683" s="11"/>
      <c r="IU683" s="11"/>
      <c r="IV683" s="11"/>
      <c r="IW683" s="11"/>
      <c r="IX683" s="11"/>
      <c r="IY683" s="11"/>
      <c r="IZ683" s="11"/>
      <c r="JA683" s="11"/>
      <c r="JB683" s="11"/>
      <c r="JC683" s="11"/>
      <c r="JD683" s="11"/>
      <c r="JE683" s="11"/>
      <c r="JF683" s="11"/>
      <c r="JG683" s="11"/>
      <c r="JH683" s="11"/>
      <c r="JI683" s="11"/>
      <c r="JJ683" s="11"/>
      <c r="JK683" s="11"/>
      <c r="JL683" s="11"/>
      <c r="JM683" s="11"/>
      <c r="JN683" s="11"/>
      <c r="JO683" s="11"/>
      <c r="JP683" s="11"/>
      <c r="JQ683" s="11"/>
      <c r="JR683" s="11"/>
      <c r="JS683" s="11"/>
      <c r="JT683" s="11"/>
      <c r="JU683" s="11"/>
      <c r="JV683" s="11"/>
      <c r="JW683" s="11"/>
      <c r="JX683" s="11"/>
      <c r="JY683" s="11"/>
      <c r="JZ683" s="11"/>
      <c r="KA683" s="11"/>
      <c r="KB683" s="11"/>
      <c r="KC683" s="11"/>
      <c r="KD683" s="11"/>
      <c r="KE683" s="11"/>
      <c r="KF683" s="11"/>
      <c r="KG683" s="11"/>
      <c r="KH683" s="11"/>
      <c r="KI683" s="11"/>
    </row>
    <row r="684" spans="1:295" ht="9" customHeight="1" x14ac:dyDescent="0.35">
      <c r="A684" s="12"/>
      <c r="L684" s="12"/>
      <c r="M684" s="12"/>
      <c r="N684" s="22"/>
      <c r="W684" s="12"/>
      <c r="Z684" s="12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  <c r="GX684" s="11"/>
      <c r="GY684" s="11"/>
      <c r="GZ684" s="11"/>
      <c r="HA684" s="11"/>
      <c r="HB684" s="11"/>
      <c r="HC684" s="11"/>
      <c r="HD684" s="11"/>
      <c r="HE684" s="11"/>
      <c r="HF684" s="11"/>
      <c r="HG684" s="11"/>
      <c r="HH684" s="11"/>
      <c r="HI684" s="11"/>
      <c r="HJ684" s="11"/>
      <c r="HK684" s="11"/>
      <c r="HL684" s="11"/>
      <c r="HM684" s="11"/>
      <c r="HN684" s="11"/>
      <c r="HO684" s="11"/>
      <c r="HP684" s="11"/>
      <c r="HQ684" s="11"/>
      <c r="HR684" s="11"/>
      <c r="HS684" s="11"/>
      <c r="HT684" s="11"/>
      <c r="HU684" s="11"/>
      <c r="HV684" s="11"/>
      <c r="HW684" s="11"/>
      <c r="HX684" s="11"/>
      <c r="HY684" s="11"/>
      <c r="HZ684" s="11"/>
      <c r="IA684" s="11"/>
      <c r="IB684" s="11"/>
      <c r="IC684" s="11"/>
      <c r="ID684" s="11"/>
      <c r="IE684" s="11"/>
      <c r="IF684" s="11"/>
      <c r="IG684" s="11"/>
      <c r="IH684" s="11"/>
      <c r="II684" s="11"/>
      <c r="IJ684" s="11"/>
      <c r="IK684" s="11"/>
      <c r="IL684" s="11"/>
      <c r="IM684" s="11"/>
      <c r="IN684" s="11"/>
      <c r="IO684" s="11"/>
      <c r="IP684" s="11"/>
      <c r="IQ684" s="11"/>
      <c r="IR684" s="11"/>
      <c r="IS684" s="11"/>
      <c r="IT684" s="11"/>
      <c r="IU684" s="11"/>
      <c r="IV684" s="11"/>
      <c r="IW684" s="11"/>
      <c r="IX684" s="11"/>
      <c r="IY684" s="11"/>
      <c r="IZ684" s="11"/>
      <c r="JA684" s="11"/>
      <c r="JB684" s="11"/>
      <c r="JC684" s="11"/>
      <c r="JD684" s="11"/>
      <c r="JE684" s="11"/>
      <c r="JF684" s="11"/>
      <c r="JG684" s="11"/>
      <c r="JH684" s="11"/>
      <c r="JI684" s="11"/>
      <c r="JJ684" s="11"/>
      <c r="JK684" s="11"/>
      <c r="JL684" s="11"/>
      <c r="JM684" s="11"/>
      <c r="JN684" s="11"/>
      <c r="JO684" s="11"/>
      <c r="JP684" s="11"/>
      <c r="JQ684" s="11"/>
      <c r="JR684" s="11"/>
      <c r="JS684" s="11"/>
      <c r="JT684" s="11"/>
      <c r="JU684" s="11"/>
      <c r="JV684" s="11"/>
      <c r="JW684" s="11"/>
      <c r="JX684" s="11"/>
      <c r="JY684" s="11"/>
      <c r="JZ684" s="11"/>
      <c r="KA684" s="11"/>
      <c r="KB684" s="11"/>
      <c r="KC684" s="11"/>
      <c r="KD684" s="11"/>
      <c r="KE684" s="11"/>
      <c r="KF684" s="11"/>
      <c r="KG684" s="11"/>
      <c r="KH684" s="11"/>
      <c r="KI684" s="11"/>
    </row>
    <row r="685" spans="1:295" ht="9" customHeight="1" x14ac:dyDescent="0.35">
      <c r="A685" s="12"/>
      <c r="C685" s="17"/>
      <c r="L685" s="12"/>
      <c r="M685" s="12"/>
      <c r="V685" s="5"/>
      <c r="W685" s="12"/>
      <c r="Z685" s="13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  <c r="GX685" s="11"/>
      <c r="GY685" s="11"/>
      <c r="GZ685" s="11"/>
      <c r="HA685" s="11"/>
      <c r="HB685" s="11"/>
      <c r="HC685" s="11"/>
      <c r="HD685" s="11"/>
      <c r="HE685" s="11"/>
      <c r="HF685" s="11"/>
      <c r="HG685" s="11"/>
      <c r="HH685" s="11"/>
      <c r="HI685" s="11"/>
      <c r="HJ685" s="11"/>
      <c r="HK685" s="11"/>
      <c r="HL685" s="11"/>
      <c r="HM685" s="11"/>
      <c r="HN685" s="11"/>
      <c r="HO685" s="11"/>
      <c r="HP685" s="11"/>
      <c r="HQ685" s="11"/>
      <c r="HR685" s="11"/>
      <c r="HS685" s="11"/>
      <c r="HT685" s="11"/>
      <c r="HU685" s="11"/>
      <c r="HV685" s="11"/>
      <c r="HW685" s="11"/>
      <c r="HX685" s="11"/>
      <c r="HY685" s="11"/>
      <c r="HZ685" s="11"/>
      <c r="IA685" s="11"/>
      <c r="IB685" s="11"/>
      <c r="IC685" s="11"/>
      <c r="ID685" s="11"/>
      <c r="IE685" s="11"/>
      <c r="IF685" s="11"/>
      <c r="IG685" s="11"/>
      <c r="IH685" s="11"/>
      <c r="II685" s="11"/>
      <c r="IJ685" s="11"/>
      <c r="IK685" s="11"/>
      <c r="IL685" s="11"/>
      <c r="IM685" s="11"/>
      <c r="IN685" s="11"/>
      <c r="IO685" s="11"/>
      <c r="IP685" s="11"/>
      <c r="IQ685" s="11"/>
      <c r="IR685" s="11"/>
      <c r="IS685" s="11"/>
      <c r="IT685" s="11"/>
      <c r="IU685" s="11"/>
      <c r="IV685" s="11"/>
      <c r="IW685" s="11"/>
      <c r="IX685" s="11"/>
      <c r="IY685" s="11"/>
      <c r="IZ685" s="11"/>
      <c r="JA685" s="11"/>
      <c r="JB685" s="11"/>
      <c r="JC685" s="11"/>
      <c r="JD685" s="11"/>
      <c r="JE685" s="11"/>
      <c r="JF685" s="11"/>
      <c r="JG685" s="11"/>
      <c r="JH685" s="11"/>
      <c r="JI685" s="11"/>
      <c r="JJ685" s="11"/>
      <c r="JK685" s="11"/>
      <c r="JL685" s="11"/>
      <c r="JM685" s="11"/>
      <c r="JN685" s="11"/>
      <c r="JO685" s="11"/>
      <c r="JP685" s="11"/>
      <c r="JQ685" s="11"/>
      <c r="JR685" s="11"/>
      <c r="JS685" s="11"/>
      <c r="JT685" s="11"/>
      <c r="JU685" s="11"/>
      <c r="JV685" s="11"/>
      <c r="JW685" s="11"/>
      <c r="JX685" s="11"/>
      <c r="JY685" s="11"/>
      <c r="JZ685" s="11"/>
      <c r="KA685" s="11"/>
      <c r="KB685" s="11"/>
      <c r="KC685" s="11"/>
      <c r="KD685" s="11"/>
      <c r="KE685" s="11"/>
      <c r="KF685" s="11"/>
      <c r="KG685" s="11"/>
      <c r="KH685" s="11"/>
      <c r="KI685" s="11"/>
    </row>
    <row r="686" spans="1:295" ht="9" customHeight="1" x14ac:dyDescent="0.35">
      <c r="A686" s="12"/>
      <c r="C686" s="17"/>
      <c r="D686" s="7"/>
      <c r="L686" s="12"/>
      <c r="M686" s="12"/>
      <c r="S686" s="15"/>
      <c r="V686" s="5"/>
      <c r="W686" s="12"/>
      <c r="Z686" s="13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  <c r="GX686" s="11"/>
      <c r="GY686" s="11"/>
      <c r="GZ686" s="11"/>
      <c r="HA686" s="11"/>
      <c r="HB686" s="11"/>
      <c r="HC686" s="11"/>
      <c r="HD686" s="11"/>
      <c r="HE686" s="11"/>
      <c r="HF686" s="11"/>
      <c r="HG686" s="11"/>
      <c r="HH686" s="11"/>
      <c r="HI686" s="11"/>
      <c r="HJ686" s="11"/>
      <c r="HK686" s="11"/>
      <c r="HL686" s="11"/>
      <c r="HM686" s="11"/>
      <c r="HN686" s="11"/>
      <c r="HO686" s="11"/>
      <c r="HP686" s="11"/>
      <c r="HQ686" s="11"/>
      <c r="HR686" s="11"/>
      <c r="HS686" s="11"/>
      <c r="HT686" s="11"/>
      <c r="HU686" s="11"/>
      <c r="HV686" s="11"/>
      <c r="HW686" s="11"/>
      <c r="HX686" s="11"/>
      <c r="HY686" s="11"/>
      <c r="HZ686" s="11"/>
      <c r="IA686" s="11"/>
      <c r="IB686" s="11"/>
      <c r="IC686" s="11"/>
      <c r="ID686" s="11"/>
      <c r="IE686" s="11"/>
      <c r="IF686" s="11"/>
      <c r="IG686" s="11"/>
      <c r="IH686" s="11"/>
      <c r="II686" s="11"/>
      <c r="IJ686" s="11"/>
      <c r="IK686" s="11"/>
      <c r="IL686" s="11"/>
      <c r="IM686" s="11"/>
      <c r="IN686" s="11"/>
      <c r="IO686" s="11"/>
      <c r="IP686" s="11"/>
      <c r="IQ686" s="11"/>
      <c r="IR686" s="11"/>
      <c r="IS686" s="11"/>
      <c r="IT686" s="11"/>
      <c r="IU686" s="11"/>
      <c r="IV686" s="11"/>
      <c r="IW686" s="11"/>
      <c r="IX686" s="11"/>
      <c r="IY686" s="11"/>
      <c r="IZ686" s="11"/>
      <c r="JA686" s="11"/>
      <c r="JB686" s="11"/>
      <c r="JC686" s="11"/>
      <c r="JD686" s="11"/>
      <c r="JE686" s="11"/>
      <c r="JF686" s="11"/>
      <c r="JG686" s="11"/>
      <c r="JH686" s="11"/>
      <c r="JI686" s="11"/>
      <c r="JJ686" s="11"/>
      <c r="JK686" s="11"/>
      <c r="JL686" s="11"/>
      <c r="JM686" s="11"/>
      <c r="JN686" s="11"/>
      <c r="JO686" s="11"/>
      <c r="JP686" s="11"/>
      <c r="JQ686" s="11"/>
      <c r="JR686" s="11"/>
      <c r="JS686" s="11"/>
      <c r="JT686" s="11"/>
      <c r="JU686" s="11"/>
      <c r="JV686" s="11"/>
      <c r="JW686" s="11"/>
      <c r="JX686" s="11"/>
      <c r="JY686" s="11"/>
      <c r="JZ686" s="11"/>
      <c r="KA686" s="11"/>
      <c r="KB686" s="11"/>
      <c r="KC686" s="11"/>
      <c r="KD686" s="11"/>
      <c r="KE686" s="11"/>
      <c r="KF686" s="11"/>
      <c r="KG686" s="11"/>
      <c r="KH686" s="11"/>
      <c r="KI686" s="11"/>
    </row>
    <row r="687" spans="1:295" ht="9" customHeight="1" x14ac:dyDescent="0.35">
      <c r="A687" s="12"/>
      <c r="L687" s="12"/>
      <c r="M687" s="12"/>
      <c r="W687" s="12"/>
      <c r="Z687" s="12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  <c r="GX687" s="11"/>
      <c r="GY687" s="11"/>
      <c r="GZ687" s="11"/>
      <c r="HA687" s="11"/>
      <c r="HB687" s="11"/>
      <c r="HC687" s="11"/>
      <c r="HD687" s="11"/>
      <c r="HE687" s="11"/>
      <c r="HF687" s="11"/>
      <c r="HG687" s="11"/>
      <c r="HH687" s="11"/>
      <c r="HI687" s="11"/>
      <c r="HJ687" s="11"/>
      <c r="HK687" s="11"/>
      <c r="HL687" s="11"/>
      <c r="HM687" s="11"/>
      <c r="HN687" s="11"/>
      <c r="HO687" s="11"/>
      <c r="HP687" s="11"/>
      <c r="HQ687" s="11"/>
      <c r="HR687" s="11"/>
      <c r="HS687" s="11"/>
      <c r="HT687" s="11"/>
      <c r="HU687" s="11"/>
      <c r="HV687" s="11"/>
      <c r="HW687" s="11"/>
      <c r="HX687" s="11"/>
      <c r="HY687" s="11"/>
      <c r="HZ687" s="11"/>
      <c r="IA687" s="11"/>
      <c r="IB687" s="11"/>
      <c r="IC687" s="11"/>
      <c r="ID687" s="11"/>
      <c r="IE687" s="11"/>
      <c r="IF687" s="11"/>
      <c r="IG687" s="11"/>
      <c r="IH687" s="11"/>
      <c r="II687" s="11"/>
      <c r="IJ687" s="11"/>
      <c r="IK687" s="11"/>
      <c r="IL687" s="11"/>
      <c r="IM687" s="11"/>
      <c r="IN687" s="11"/>
      <c r="IO687" s="11"/>
      <c r="IP687" s="11"/>
      <c r="IQ687" s="11"/>
      <c r="IR687" s="11"/>
      <c r="IS687" s="11"/>
      <c r="IT687" s="11"/>
      <c r="IU687" s="11"/>
      <c r="IV687" s="11"/>
      <c r="IW687" s="11"/>
      <c r="IX687" s="11"/>
      <c r="IY687" s="11"/>
      <c r="IZ687" s="11"/>
      <c r="JA687" s="11"/>
      <c r="JB687" s="11"/>
      <c r="JC687" s="11"/>
      <c r="JD687" s="11"/>
      <c r="JE687" s="11"/>
      <c r="JF687" s="11"/>
      <c r="JG687" s="11"/>
      <c r="JH687" s="11"/>
      <c r="JI687" s="11"/>
      <c r="JJ687" s="11"/>
      <c r="JK687" s="11"/>
      <c r="JL687" s="11"/>
      <c r="JM687" s="11"/>
      <c r="JN687" s="11"/>
      <c r="JO687" s="11"/>
      <c r="JP687" s="11"/>
      <c r="JQ687" s="11"/>
      <c r="JR687" s="11"/>
      <c r="JS687" s="11"/>
      <c r="JT687" s="11"/>
      <c r="JU687" s="11"/>
      <c r="JV687" s="11"/>
      <c r="JW687" s="11"/>
      <c r="JX687" s="11"/>
      <c r="JY687" s="11"/>
      <c r="JZ687" s="11"/>
      <c r="KA687" s="11"/>
      <c r="KB687" s="11"/>
      <c r="KC687" s="11"/>
      <c r="KD687" s="11"/>
      <c r="KE687" s="11"/>
      <c r="KF687" s="11"/>
      <c r="KG687" s="11"/>
      <c r="KH687" s="11"/>
      <c r="KI687" s="11"/>
    </row>
    <row r="688" spans="1:295" ht="9" customHeight="1" x14ac:dyDescent="0.35">
      <c r="A688" s="12"/>
      <c r="L688" s="12"/>
      <c r="M688" s="12"/>
      <c r="W688" s="12"/>
      <c r="Z688" s="12"/>
      <c r="FK688" s="11"/>
      <c r="FL688" s="11"/>
      <c r="FM688" s="11"/>
      <c r="FN688" s="11"/>
      <c r="FO688" s="11"/>
      <c r="FP688" s="11"/>
      <c r="FQ688" s="11"/>
      <c r="FR688" s="11"/>
      <c r="FS688" s="11"/>
      <c r="FT688" s="11"/>
      <c r="FU688" s="11"/>
      <c r="FV688" s="11"/>
      <c r="FW688" s="11"/>
      <c r="FX688" s="11"/>
      <c r="FY688" s="11"/>
      <c r="FZ688" s="11"/>
      <c r="GA688" s="11"/>
      <c r="GB688" s="11"/>
      <c r="GC688" s="11"/>
      <c r="GD688" s="11"/>
      <c r="GE688" s="11"/>
      <c r="GF688" s="11"/>
      <c r="GG688" s="11"/>
      <c r="GH688" s="11"/>
      <c r="GI688" s="11"/>
      <c r="GJ688" s="11"/>
      <c r="GK688" s="11"/>
      <c r="GL688" s="11"/>
      <c r="GM688" s="11"/>
      <c r="GN688" s="11"/>
      <c r="GO688" s="11"/>
      <c r="GP688" s="11"/>
      <c r="GQ688" s="11"/>
      <c r="GR688" s="11"/>
      <c r="GS688" s="11"/>
      <c r="GT688" s="11"/>
      <c r="GU688" s="11"/>
      <c r="GV688" s="11"/>
      <c r="GW688" s="11"/>
      <c r="GX688" s="11"/>
      <c r="GY688" s="11"/>
      <c r="GZ688" s="11"/>
      <c r="HA688" s="11"/>
      <c r="HB688" s="11"/>
      <c r="HC688" s="11"/>
      <c r="HD688" s="11"/>
      <c r="HE688" s="11"/>
      <c r="HF688" s="11"/>
      <c r="HG688" s="11"/>
      <c r="HH688" s="11"/>
      <c r="HI688" s="11"/>
      <c r="HJ688" s="11"/>
      <c r="HK688" s="11"/>
      <c r="HL688" s="11"/>
      <c r="HM688" s="11"/>
      <c r="HN688" s="11"/>
      <c r="HO688" s="11"/>
      <c r="HP688" s="11"/>
      <c r="HQ688" s="11"/>
      <c r="HR688" s="11"/>
      <c r="HS688" s="11"/>
      <c r="HT688" s="11"/>
      <c r="HU688" s="11"/>
      <c r="HV688" s="11"/>
      <c r="HW688" s="11"/>
      <c r="HX688" s="11"/>
      <c r="HY688" s="11"/>
      <c r="HZ688" s="11"/>
      <c r="IA688" s="11"/>
      <c r="IB688" s="11"/>
      <c r="IC688" s="11"/>
      <c r="ID688" s="11"/>
      <c r="IE688" s="11"/>
      <c r="IF688" s="11"/>
      <c r="IG688" s="11"/>
      <c r="IH688" s="11"/>
      <c r="II688" s="11"/>
      <c r="IJ688" s="11"/>
      <c r="IK688" s="11"/>
      <c r="IL688" s="11"/>
      <c r="IM688" s="11"/>
      <c r="IN688" s="11"/>
      <c r="IO688" s="11"/>
      <c r="IP688" s="11"/>
      <c r="IQ688" s="11"/>
      <c r="IR688" s="11"/>
      <c r="IS688" s="11"/>
      <c r="IT688" s="11"/>
      <c r="IU688" s="11"/>
      <c r="IV688" s="11"/>
      <c r="IW688" s="11"/>
      <c r="IX688" s="11"/>
      <c r="IY688" s="11"/>
      <c r="IZ688" s="11"/>
      <c r="JA688" s="11"/>
      <c r="JB688" s="11"/>
      <c r="JC688" s="11"/>
      <c r="JD688" s="11"/>
      <c r="JE688" s="11"/>
      <c r="JF688" s="11"/>
      <c r="JG688" s="11"/>
      <c r="JH688" s="11"/>
      <c r="JI688" s="11"/>
      <c r="JJ688" s="11"/>
      <c r="JK688" s="11"/>
      <c r="JL688" s="11"/>
      <c r="JM688" s="11"/>
      <c r="JN688" s="11"/>
      <c r="JO688" s="11"/>
      <c r="JP688" s="11"/>
      <c r="JQ688" s="11"/>
      <c r="JR688" s="11"/>
      <c r="JS688" s="11"/>
      <c r="JT688" s="11"/>
      <c r="JU688" s="11"/>
      <c r="JV688" s="11"/>
      <c r="JW688" s="11"/>
      <c r="JX688" s="11"/>
      <c r="JY688" s="11"/>
      <c r="JZ688" s="11"/>
      <c r="KA688" s="11"/>
      <c r="KB688" s="11"/>
      <c r="KC688" s="11"/>
      <c r="KD688" s="11"/>
      <c r="KE688" s="11"/>
      <c r="KF688" s="11"/>
      <c r="KG688" s="11"/>
      <c r="KH688" s="11"/>
      <c r="KI688" s="11"/>
    </row>
    <row r="689" spans="1:295" ht="9" customHeight="1" x14ac:dyDescent="0.35">
      <c r="A689" s="12"/>
      <c r="L689" s="12"/>
      <c r="M689" s="12"/>
      <c r="W689" s="12"/>
      <c r="Z689" s="12"/>
      <c r="FK689" s="11"/>
      <c r="FL689" s="11"/>
      <c r="FM689" s="11"/>
      <c r="FN689" s="11"/>
      <c r="FO689" s="11"/>
      <c r="FP689" s="11"/>
      <c r="FQ689" s="11"/>
      <c r="FR689" s="11"/>
      <c r="FS689" s="11"/>
      <c r="FT689" s="11"/>
      <c r="FU689" s="11"/>
      <c r="FV689" s="11"/>
      <c r="FW689" s="11"/>
      <c r="FX689" s="11"/>
      <c r="FY689" s="11"/>
      <c r="FZ689" s="11"/>
      <c r="GA689" s="11"/>
      <c r="GB689" s="11"/>
      <c r="GC689" s="11"/>
      <c r="GD689" s="11"/>
      <c r="GE689" s="11"/>
      <c r="GF689" s="11"/>
      <c r="GG689" s="11"/>
      <c r="GH689" s="11"/>
      <c r="GI689" s="11"/>
      <c r="GJ689" s="11"/>
      <c r="GK689" s="11"/>
      <c r="GL689" s="11"/>
      <c r="GM689" s="11"/>
      <c r="GN689" s="11"/>
      <c r="GO689" s="11"/>
      <c r="GP689" s="11"/>
      <c r="GQ689" s="11"/>
      <c r="GR689" s="11"/>
      <c r="GS689" s="11"/>
      <c r="GT689" s="11"/>
      <c r="GU689" s="11"/>
      <c r="GV689" s="11"/>
      <c r="GW689" s="11"/>
      <c r="GX689" s="11"/>
      <c r="GY689" s="11"/>
      <c r="GZ689" s="11"/>
      <c r="HA689" s="11"/>
      <c r="HB689" s="11"/>
      <c r="HC689" s="11"/>
      <c r="HD689" s="11"/>
      <c r="HE689" s="11"/>
      <c r="HF689" s="11"/>
      <c r="HG689" s="11"/>
      <c r="HH689" s="11"/>
      <c r="HI689" s="11"/>
      <c r="HJ689" s="11"/>
      <c r="HK689" s="11"/>
      <c r="HL689" s="11"/>
      <c r="HM689" s="11"/>
      <c r="HN689" s="11"/>
      <c r="HO689" s="11"/>
      <c r="HP689" s="11"/>
      <c r="HQ689" s="11"/>
      <c r="HR689" s="11"/>
      <c r="HS689" s="11"/>
      <c r="HT689" s="11"/>
      <c r="HU689" s="11"/>
      <c r="HV689" s="11"/>
      <c r="HW689" s="11"/>
      <c r="HX689" s="11"/>
      <c r="HY689" s="11"/>
      <c r="HZ689" s="11"/>
      <c r="IA689" s="11"/>
      <c r="IB689" s="11"/>
      <c r="IC689" s="11"/>
      <c r="ID689" s="11"/>
      <c r="IE689" s="11"/>
      <c r="IF689" s="11"/>
      <c r="IG689" s="11"/>
      <c r="IH689" s="11"/>
      <c r="II689" s="11"/>
      <c r="IJ689" s="11"/>
      <c r="IK689" s="11"/>
      <c r="IL689" s="11"/>
      <c r="IM689" s="11"/>
      <c r="IN689" s="11"/>
      <c r="IO689" s="11"/>
      <c r="IP689" s="11"/>
      <c r="IQ689" s="11"/>
      <c r="IR689" s="11"/>
      <c r="IS689" s="11"/>
      <c r="IT689" s="11"/>
      <c r="IU689" s="11"/>
      <c r="IV689" s="11"/>
      <c r="IW689" s="11"/>
      <c r="IX689" s="11"/>
      <c r="IY689" s="11"/>
      <c r="IZ689" s="11"/>
      <c r="JA689" s="11"/>
      <c r="JB689" s="11"/>
      <c r="JC689" s="11"/>
      <c r="JD689" s="11"/>
      <c r="JE689" s="11"/>
      <c r="JF689" s="11"/>
      <c r="JG689" s="11"/>
      <c r="JH689" s="11"/>
      <c r="JI689" s="11"/>
      <c r="JJ689" s="11"/>
      <c r="JK689" s="11"/>
      <c r="JL689" s="11"/>
      <c r="JM689" s="11"/>
      <c r="JN689" s="11"/>
      <c r="JO689" s="11"/>
      <c r="JP689" s="11"/>
      <c r="JQ689" s="11"/>
      <c r="JR689" s="11"/>
      <c r="JS689" s="11"/>
      <c r="JT689" s="11"/>
      <c r="JU689" s="11"/>
      <c r="JV689" s="11"/>
      <c r="JW689" s="11"/>
      <c r="JX689" s="11"/>
      <c r="JY689" s="11"/>
      <c r="JZ689" s="11"/>
      <c r="KA689" s="11"/>
      <c r="KB689" s="11"/>
      <c r="KC689" s="11"/>
      <c r="KD689" s="11"/>
      <c r="KE689" s="11"/>
      <c r="KF689" s="11"/>
      <c r="KG689" s="11"/>
      <c r="KH689" s="11"/>
      <c r="KI689" s="11"/>
    </row>
    <row r="690" spans="1:295" ht="9" customHeight="1" x14ac:dyDescent="0.35">
      <c r="A690" s="12"/>
      <c r="L690" s="12"/>
      <c r="M690" s="12"/>
      <c r="W690" s="12"/>
      <c r="Z690" s="12"/>
      <c r="FK690" s="11"/>
      <c r="FL690" s="11"/>
      <c r="FM690" s="11"/>
      <c r="FN690" s="11"/>
      <c r="FO690" s="11"/>
      <c r="FP690" s="11"/>
      <c r="FQ690" s="11"/>
      <c r="FR690" s="11"/>
      <c r="FS690" s="11"/>
      <c r="FT690" s="11"/>
      <c r="FU690" s="11"/>
      <c r="FV690" s="11"/>
      <c r="FW690" s="11"/>
      <c r="FX690" s="11"/>
      <c r="FY690" s="11"/>
      <c r="FZ690" s="11"/>
      <c r="GA690" s="11"/>
      <c r="GB690" s="11"/>
      <c r="GC690" s="11"/>
      <c r="GD690" s="11"/>
      <c r="GE690" s="11"/>
      <c r="GF690" s="11"/>
      <c r="GG690" s="11"/>
      <c r="GH690" s="11"/>
      <c r="GI690" s="11"/>
      <c r="GJ690" s="11"/>
      <c r="GK690" s="11"/>
      <c r="GL690" s="11"/>
      <c r="GM690" s="11"/>
      <c r="GN690" s="11"/>
      <c r="GO690" s="11"/>
      <c r="GP690" s="11"/>
      <c r="GQ690" s="11"/>
      <c r="GR690" s="11"/>
      <c r="GS690" s="11"/>
      <c r="GT690" s="11"/>
      <c r="GU690" s="11"/>
      <c r="GV690" s="11"/>
      <c r="GW690" s="11"/>
      <c r="GX690" s="11"/>
      <c r="GY690" s="11"/>
      <c r="GZ690" s="11"/>
      <c r="HA690" s="11"/>
      <c r="HB690" s="11"/>
      <c r="HC690" s="11"/>
      <c r="HD690" s="11"/>
      <c r="HE690" s="11"/>
      <c r="HF690" s="11"/>
      <c r="HG690" s="11"/>
      <c r="HH690" s="11"/>
      <c r="HI690" s="11"/>
      <c r="HJ690" s="11"/>
      <c r="HK690" s="11"/>
      <c r="HL690" s="11"/>
      <c r="HM690" s="11"/>
      <c r="HN690" s="11"/>
      <c r="HO690" s="11"/>
      <c r="HP690" s="11"/>
      <c r="HQ690" s="11"/>
      <c r="HR690" s="11"/>
      <c r="HS690" s="11"/>
      <c r="HT690" s="11"/>
      <c r="HU690" s="11"/>
      <c r="HV690" s="11"/>
      <c r="HW690" s="11"/>
      <c r="HX690" s="11"/>
      <c r="HY690" s="11"/>
      <c r="HZ690" s="11"/>
      <c r="IA690" s="11"/>
      <c r="IB690" s="11"/>
      <c r="IC690" s="11"/>
      <c r="ID690" s="11"/>
      <c r="IE690" s="11"/>
      <c r="IF690" s="11"/>
      <c r="IG690" s="11"/>
      <c r="IH690" s="11"/>
      <c r="II690" s="11"/>
      <c r="IJ690" s="11"/>
      <c r="IK690" s="11"/>
      <c r="IL690" s="11"/>
      <c r="IM690" s="11"/>
      <c r="IN690" s="11"/>
      <c r="IO690" s="11"/>
      <c r="IP690" s="11"/>
      <c r="IQ690" s="11"/>
      <c r="IR690" s="11"/>
      <c r="IS690" s="11"/>
      <c r="IT690" s="11"/>
      <c r="IU690" s="11"/>
      <c r="IV690" s="11"/>
      <c r="IW690" s="11"/>
      <c r="IX690" s="11"/>
      <c r="IY690" s="11"/>
      <c r="IZ690" s="11"/>
      <c r="JA690" s="11"/>
      <c r="JB690" s="11"/>
      <c r="JC690" s="11"/>
      <c r="JD690" s="11"/>
      <c r="JE690" s="11"/>
      <c r="JF690" s="11"/>
      <c r="JG690" s="11"/>
      <c r="JH690" s="11"/>
      <c r="JI690" s="11"/>
      <c r="JJ690" s="11"/>
      <c r="JK690" s="11"/>
      <c r="JL690" s="11"/>
      <c r="JM690" s="11"/>
      <c r="JN690" s="11"/>
      <c r="JO690" s="11"/>
      <c r="JP690" s="11"/>
      <c r="JQ690" s="11"/>
      <c r="JR690" s="11"/>
      <c r="JS690" s="11"/>
      <c r="JT690" s="11"/>
      <c r="JU690" s="11"/>
      <c r="JV690" s="11"/>
      <c r="JW690" s="11"/>
      <c r="JX690" s="11"/>
      <c r="JY690" s="11"/>
      <c r="JZ690" s="11"/>
      <c r="KA690" s="11"/>
      <c r="KB690" s="11"/>
      <c r="KC690" s="11"/>
      <c r="KD690" s="11"/>
      <c r="KE690" s="11"/>
      <c r="KF690" s="11"/>
      <c r="KG690" s="11"/>
      <c r="KH690" s="11"/>
      <c r="KI690" s="11"/>
    </row>
    <row r="691" spans="1:295" ht="9" customHeight="1" x14ac:dyDescent="0.35">
      <c r="A691" s="12"/>
      <c r="L691" s="12"/>
      <c r="M691" s="12"/>
      <c r="W691" s="12"/>
      <c r="Z691" s="12"/>
      <c r="FK691" s="11"/>
      <c r="FL691" s="11"/>
      <c r="FM691" s="11"/>
      <c r="FN691" s="11"/>
      <c r="FO691" s="11"/>
      <c r="FP691" s="11"/>
      <c r="FQ691" s="11"/>
      <c r="FR691" s="11"/>
      <c r="FS691" s="11"/>
      <c r="FT691" s="11"/>
      <c r="FU691" s="11"/>
      <c r="FV691" s="11"/>
      <c r="FW691" s="11"/>
      <c r="FX691" s="11"/>
      <c r="FY691" s="11"/>
      <c r="FZ691" s="11"/>
      <c r="GA691" s="11"/>
      <c r="GB691" s="11"/>
      <c r="GC691" s="11"/>
      <c r="GD691" s="11"/>
      <c r="GE691" s="11"/>
      <c r="GF691" s="11"/>
      <c r="GG691" s="11"/>
      <c r="GH691" s="11"/>
      <c r="GI691" s="11"/>
      <c r="GJ691" s="11"/>
      <c r="GK691" s="11"/>
      <c r="GL691" s="11"/>
      <c r="GM691" s="11"/>
      <c r="GN691" s="11"/>
      <c r="GO691" s="11"/>
      <c r="GP691" s="11"/>
      <c r="GQ691" s="11"/>
      <c r="GR691" s="11"/>
      <c r="GS691" s="11"/>
      <c r="GT691" s="11"/>
      <c r="GU691" s="11"/>
      <c r="GV691" s="11"/>
      <c r="GW691" s="11"/>
      <c r="GX691" s="11"/>
      <c r="GY691" s="11"/>
      <c r="GZ691" s="11"/>
      <c r="HA691" s="11"/>
      <c r="HB691" s="11"/>
      <c r="HC691" s="11"/>
      <c r="HD691" s="11"/>
      <c r="HE691" s="11"/>
      <c r="HF691" s="11"/>
      <c r="HG691" s="11"/>
      <c r="HH691" s="11"/>
      <c r="HI691" s="11"/>
      <c r="HJ691" s="11"/>
      <c r="HK691" s="11"/>
      <c r="HL691" s="11"/>
      <c r="HM691" s="11"/>
      <c r="HN691" s="11"/>
      <c r="HO691" s="11"/>
      <c r="HP691" s="11"/>
      <c r="HQ691" s="11"/>
      <c r="HR691" s="11"/>
      <c r="HS691" s="11"/>
      <c r="HT691" s="11"/>
      <c r="HU691" s="11"/>
      <c r="HV691" s="11"/>
      <c r="HW691" s="11"/>
      <c r="HX691" s="11"/>
      <c r="HY691" s="11"/>
      <c r="HZ691" s="11"/>
      <c r="IA691" s="11"/>
      <c r="IB691" s="11"/>
      <c r="IC691" s="11"/>
      <c r="ID691" s="11"/>
      <c r="IE691" s="11"/>
      <c r="IF691" s="11"/>
      <c r="IG691" s="11"/>
      <c r="IH691" s="11"/>
      <c r="II691" s="11"/>
      <c r="IJ691" s="11"/>
      <c r="IK691" s="11"/>
      <c r="IL691" s="11"/>
      <c r="IM691" s="11"/>
      <c r="IN691" s="11"/>
      <c r="IO691" s="11"/>
      <c r="IP691" s="11"/>
      <c r="IQ691" s="11"/>
      <c r="IR691" s="11"/>
      <c r="IS691" s="11"/>
      <c r="IT691" s="11"/>
      <c r="IU691" s="11"/>
      <c r="IV691" s="11"/>
      <c r="IW691" s="11"/>
      <c r="IX691" s="11"/>
      <c r="IY691" s="11"/>
      <c r="IZ691" s="11"/>
      <c r="JA691" s="11"/>
      <c r="JB691" s="11"/>
      <c r="JC691" s="11"/>
      <c r="JD691" s="11"/>
      <c r="JE691" s="11"/>
      <c r="JF691" s="11"/>
      <c r="JG691" s="11"/>
      <c r="JH691" s="11"/>
      <c r="JI691" s="11"/>
      <c r="JJ691" s="11"/>
      <c r="JK691" s="11"/>
      <c r="JL691" s="11"/>
      <c r="JM691" s="11"/>
      <c r="JN691" s="11"/>
      <c r="JO691" s="11"/>
      <c r="JP691" s="11"/>
      <c r="JQ691" s="11"/>
      <c r="JR691" s="11"/>
      <c r="JS691" s="11"/>
      <c r="JT691" s="11"/>
      <c r="JU691" s="11"/>
      <c r="JV691" s="11"/>
      <c r="JW691" s="11"/>
      <c r="JX691" s="11"/>
      <c r="JY691" s="11"/>
      <c r="JZ691" s="11"/>
      <c r="KA691" s="11"/>
      <c r="KB691" s="11"/>
      <c r="KC691" s="11"/>
      <c r="KD691" s="11"/>
      <c r="KE691" s="11"/>
      <c r="KF691" s="11"/>
      <c r="KG691" s="11"/>
      <c r="KH691" s="11"/>
      <c r="KI691" s="11"/>
    </row>
    <row r="692" spans="1:295" ht="9" customHeight="1" x14ac:dyDescent="0.35">
      <c r="A692" s="12"/>
      <c r="L692" s="12"/>
      <c r="M692" s="12"/>
      <c r="W692" s="12"/>
      <c r="Z692" s="12"/>
      <c r="FK692" s="11"/>
      <c r="FL692" s="11"/>
      <c r="FM692" s="11"/>
      <c r="FN692" s="11"/>
      <c r="FO692" s="11"/>
      <c r="FP692" s="11"/>
      <c r="FQ692" s="11"/>
      <c r="FR692" s="11"/>
      <c r="FS692" s="11"/>
      <c r="FT692" s="11"/>
      <c r="FU692" s="11"/>
      <c r="FV692" s="11"/>
      <c r="FW692" s="11"/>
      <c r="FX692" s="11"/>
      <c r="FY692" s="11"/>
      <c r="FZ692" s="11"/>
      <c r="GA692" s="11"/>
      <c r="GB692" s="11"/>
      <c r="GC692" s="11"/>
      <c r="GD692" s="11"/>
      <c r="GE692" s="11"/>
      <c r="GF692" s="11"/>
      <c r="GG692" s="11"/>
      <c r="GH692" s="11"/>
      <c r="GI692" s="11"/>
      <c r="GJ692" s="11"/>
      <c r="GK692" s="11"/>
      <c r="GL692" s="11"/>
      <c r="GM692" s="11"/>
      <c r="GN692" s="11"/>
      <c r="GO692" s="11"/>
      <c r="GP692" s="11"/>
      <c r="GQ692" s="11"/>
      <c r="GR692" s="11"/>
      <c r="GS692" s="11"/>
      <c r="GT692" s="11"/>
      <c r="GU692" s="11"/>
      <c r="GV692" s="11"/>
      <c r="GW692" s="11"/>
      <c r="GX692" s="11"/>
      <c r="GY692" s="11"/>
      <c r="GZ692" s="11"/>
      <c r="HA692" s="11"/>
      <c r="HB692" s="11"/>
      <c r="HC692" s="11"/>
      <c r="HD692" s="11"/>
      <c r="HE692" s="11"/>
      <c r="HF692" s="11"/>
      <c r="HG692" s="11"/>
      <c r="HH692" s="11"/>
      <c r="HI692" s="11"/>
      <c r="HJ692" s="11"/>
      <c r="HK692" s="11"/>
      <c r="HL692" s="11"/>
      <c r="HM692" s="11"/>
      <c r="HN692" s="11"/>
      <c r="HO692" s="11"/>
      <c r="HP692" s="11"/>
      <c r="HQ692" s="11"/>
      <c r="HR692" s="11"/>
      <c r="HS692" s="11"/>
      <c r="HT692" s="11"/>
      <c r="HU692" s="11"/>
      <c r="HV692" s="11"/>
      <c r="HW692" s="11"/>
      <c r="HX692" s="11"/>
      <c r="HY692" s="11"/>
      <c r="HZ692" s="11"/>
      <c r="IA692" s="11"/>
      <c r="IB692" s="11"/>
      <c r="IC692" s="11"/>
      <c r="ID692" s="11"/>
      <c r="IE692" s="11"/>
      <c r="IF692" s="11"/>
      <c r="IG692" s="11"/>
      <c r="IH692" s="11"/>
      <c r="II692" s="11"/>
      <c r="IJ692" s="11"/>
      <c r="IK692" s="11"/>
      <c r="IL692" s="11"/>
      <c r="IM692" s="11"/>
      <c r="IN692" s="11"/>
      <c r="IO692" s="11"/>
      <c r="IP692" s="11"/>
      <c r="IQ692" s="11"/>
      <c r="IR692" s="11"/>
      <c r="IS692" s="11"/>
      <c r="IT692" s="11"/>
      <c r="IU692" s="11"/>
      <c r="IV692" s="11"/>
      <c r="IW692" s="11"/>
      <c r="IX692" s="11"/>
      <c r="IY692" s="11"/>
      <c r="IZ692" s="11"/>
      <c r="JA692" s="11"/>
      <c r="JB692" s="11"/>
      <c r="JC692" s="11"/>
      <c r="JD692" s="11"/>
      <c r="JE692" s="11"/>
      <c r="JF692" s="11"/>
      <c r="JG692" s="11"/>
      <c r="JH692" s="11"/>
      <c r="JI692" s="11"/>
      <c r="JJ692" s="11"/>
      <c r="JK692" s="11"/>
      <c r="JL692" s="11"/>
      <c r="JM692" s="11"/>
      <c r="JN692" s="11"/>
      <c r="JO692" s="11"/>
      <c r="JP692" s="11"/>
      <c r="JQ692" s="11"/>
      <c r="JR692" s="11"/>
      <c r="JS692" s="11"/>
      <c r="JT692" s="11"/>
      <c r="JU692" s="11"/>
      <c r="JV692" s="11"/>
      <c r="JW692" s="11"/>
      <c r="JX692" s="11"/>
      <c r="JY692" s="11"/>
      <c r="JZ692" s="11"/>
      <c r="KA692" s="11"/>
      <c r="KB692" s="11"/>
      <c r="KC692" s="11"/>
      <c r="KD692" s="11"/>
      <c r="KE692" s="11"/>
      <c r="KF692" s="11"/>
      <c r="KG692" s="11"/>
      <c r="KH692" s="11"/>
      <c r="KI692" s="11"/>
    </row>
    <row r="693" spans="1:295" ht="9" customHeight="1" x14ac:dyDescent="0.35">
      <c r="A693" s="12"/>
      <c r="L693" s="12"/>
      <c r="M693" s="12"/>
      <c r="W693" s="12"/>
      <c r="Z693" s="12"/>
      <c r="FK693" s="11"/>
      <c r="FL693" s="11"/>
      <c r="FM693" s="11"/>
      <c r="FN693" s="11"/>
      <c r="FO693" s="11"/>
      <c r="FP693" s="11"/>
      <c r="FQ693" s="11"/>
      <c r="FR693" s="11"/>
      <c r="FS693" s="11"/>
      <c r="FT693" s="11"/>
      <c r="FU693" s="11"/>
      <c r="FV693" s="11"/>
      <c r="FW693" s="11"/>
      <c r="FX693" s="11"/>
      <c r="FY693" s="11"/>
      <c r="FZ693" s="11"/>
      <c r="GA693" s="11"/>
      <c r="GB693" s="11"/>
      <c r="GC693" s="11"/>
      <c r="GD693" s="11"/>
      <c r="GE693" s="11"/>
      <c r="GF693" s="11"/>
      <c r="GG693" s="11"/>
      <c r="GH693" s="11"/>
      <c r="GI693" s="11"/>
      <c r="GJ693" s="11"/>
      <c r="GK693" s="11"/>
      <c r="GL693" s="11"/>
      <c r="GM693" s="11"/>
      <c r="GN693" s="11"/>
      <c r="GO693" s="11"/>
      <c r="GP693" s="11"/>
      <c r="GQ693" s="11"/>
      <c r="GR693" s="11"/>
      <c r="GS693" s="11"/>
      <c r="GT693" s="11"/>
      <c r="GU693" s="11"/>
      <c r="GV693" s="11"/>
      <c r="GW693" s="11"/>
      <c r="GX693" s="11"/>
      <c r="GY693" s="11"/>
      <c r="GZ693" s="11"/>
      <c r="HA693" s="11"/>
      <c r="HB693" s="11"/>
      <c r="HC693" s="11"/>
      <c r="HD693" s="11"/>
      <c r="HE693" s="11"/>
      <c r="HF693" s="11"/>
      <c r="HG693" s="11"/>
      <c r="HH693" s="11"/>
      <c r="HI693" s="11"/>
      <c r="HJ693" s="11"/>
      <c r="HK693" s="11"/>
      <c r="HL693" s="11"/>
      <c r="HM693" s="11"/>
      <c r="HN693" s="11"/>
      <c r="HO693" s="11"/>
      <c r="HP693" s="11"/>
      <c r="HQ693" s="11"/>
      <c r="HR693" s="11"/>
      <c r="HS693" s="11"/>
      <c r="HT693" s="11"/>
      <c r="HU693" s="11"/>
      <c r="HV693" s="11"/>
      <c r="HW693" s="11"/>
      <c r="HX693" s="11"/>
      <c r="HY693" s="11"/>
      <c r="HZ693" s="11"/>
      <c r="IA693" s="11"/>
      <c r="IB693" s="11"/>
      <c r="IC693" s="11"/>
      <c r="ID693" s="11"/>
      <c r="IE693" s="11"/>
      <c r="IF693" s="11"/>
      <c r="IG693" s="11"/>
      <c r="IH693" s="11"/>
      <c r="II693" s="11"/>
      <c r="IJ693" s="11"/>
      <c r="IK693" s="11"/>
      <c r="IL693" s="11"/>
      <c r="IM693" s="11"/>
      <c r="IN693" s="11"/>
      <c r="IO693" s="11"/>
      <c r="IP693" s="11"/>
      <c r="IQ693" s="11"/>
      <c r="IR693" s="11"/>
      <c r="IS693" s="11"/>
      <c r="IT693" s="11"/>
      <c r="IU693" s="11"/>
      <c r="IV693" s="11"/>
      <c r="IW693" s="11"/>
      <c r="IX693" s="11"/>
      <c r="IY693" s="11"/>
      <c r="IZ693" s="11"/>
      <c r="JA693" s="11"/>
      <c r="JB693" s="11"/>
      <c r="JC693" s="11"/>
      <c r="JD693" s="11"/>
      <c r="JE693" s="11"/>
      <c r="JF693" s="11"/>
      <c r="JG693" s="11"/>
      <c r="JH693" s="11"/>
      <c r="JI693" s="11"/>
      <c r="JJ693" s="11"/>
      <c r="JK693" s="11"/>
      <c r="JL693" s="11"/>
      <c r="JM693" s="11"/>
      <c r="JN693" s="11"/>
      <c r="JO693" s="11"/>
      <c r="JP693" s="11"/>
      <c r="JQ693" s="11"/>
      <c r="JR693" s="11"/>
      <c r="JS693" s="11"/>
      <c r="JT693" s="11"/>
      <c r="JU693" s="11"/>
      <c r="JV693" s="11"/>
      <c r="JW693" s="11"/>
      <c r="JX693" s="11"/>
      <c r="JY693" s="11"/>
      <c r="JZ693" s="11"/>
      <c r="KA693" s="11"/>
      <c r="KB693" s="11"/>
      <c r="KC693" s="11"/>
      <c r="KD693" s="11"/>
      <c r="KE693" s="11"/>
      <c r="KF693" s="11"/>
      <c r="KG693" s="11"/>
      <c r="KH693" s="11"/>
      <c r="KI693" s="11"/>
    </row>
    <row r="694" spans="1:295" ht="9" customHeight="1" x14ac:dyDescent="0.35">
      <c r="A694" s="12"/>
      <c r="L694" s="12"/>
      <c r="M694" s="12"/>
      <c r="O694" s="18"/>
      <c r="W694" s="12"/>
      <c r="Z694" s="12"/>
      <c r="FK694" s="11"/>
      <c r="FL694" s="11"/>
      <c r="FM694" s="11"/>
      <c r="FN694" s="11"/>
      <c r="FO694" s="11"/>
      <c r="FP694" s="11"/>
      <c r="FQ694" s="11"/>
      <c r="FR694" s="11"/>
      <c r="FS694" s="11"/>
      <c r="FT694" s="11"/>
      <c r="FU694" s="11"/>
      <c r="FV694" s="11"/>
      <c r="FW694" s="11"/>
      <c r="FX694" s="11"/>
      <c r="FY694" s="11"/>
      <c r="FZ694" s="11"/>
      <c r="GA694" s="11"/>
      <c r="GB694" s="11"/>
      <c r="GC694" s="11"/>
      <c r="GD694" s="11"/>
      <c r="GE694" s="11"/>
      <c r="GF694" s="11"/>
      <c r="GG694" s="11"/>
      <c r="GH694" s="11"/>
      <c r="GI694" s="11"/>
      <c r="GJ694" s="11"/>
      <c r="GK694" s="11"/>
      <c r="GL694" s="11"/>
      <c r="GM694" s="11"/>
      <c r="GN694" s="11"/>
      <c r="GO694" s="11"/>
      <c r="GP694" s="11"/>
      <c r="GQ694" s="11"/>
      <c r="GR694" s="11"/>
      <c r="GS694" s="11"/>
      <c r="GT694" s="11"/>
      <c r="GU694" s="11"/>
      <c r="GV694" s="11"/>
      <c r="GW694" s="11"/>
      <c r="GX694" s="11"/>
      <c r="GY694" s="11"/>
      <c r="GZ694" s="11"/>
      <c r="HA694" s="11"/>
      <c r="HB694" s="11"/>
      <c r="HC694" s="11"/>
      <c r="HD694" s="11"/>
      <c r="HE694" s="11"/>
      <c r="HF694" s="11"/>
      <c r="HG694" s="11"/>
      <c r="HH694" s="11"/>
      <c r="HI694" s="11"/>
      <c r="HJ694" s="11"/>
      <c r="HK694" s="11"/>
      <c r="HL694" s="11"/>
      <c r="HM694" s="11"/>
      <c r="HN694" s="11"/>
      <c r="HO694" s="11"/>
      <c r="HP694" s="11"/>
      <c r="HQ694" s="11"/>
      <c r="HR694" s="11"/>
      <c r="HS694" s="11"/>
      <c r="HT694" s="11"/>
      <c r="HU694" s="11"/>
      <c r="HV694" s="11"/>
      <c r="HW694" s="11"/>
      <c r="HX694" s="11"/>
      <c r="HY694" s="11"/>
      <c r="HZ694" s="11"/>
      <c r="IA694" s="11"/>
      <c r="IB694" s="11"/>
      <c r="IC694" s="11"/>
      <c r="ID694" s="11"/>
      <c r="IE694" s="11"/>
      <c r="IF694" s="11"/>
      <c r="IG694" s="11"/>
      <c r="IH694" s="11"/>
      <c r="II694" s="11"/>
      <c r="IJ694" s="11"/>
      <c r="IK694" s="11"/>
      <c r="IL694" s="11"/>
      <c r="IM694" s="11"/>
      <c r="IN694" s="11"/>
      <c r="IO694" s="11"/>
      <c r="IP694" s="11"/>
      <c r="IQ694" s="11"/>
      <c r="IR694" s="11"/>
      <c r="IS694" s="11"/>
      <c r="IT694" s="11"/>
      <c r="IU694" s="11"/>
      <c r="IV694" s="11"/>
      <c r="IW694" s="11"/>
      <c r="IX694" s="11"/>
      <c r="IY694" s="11"/>
      <c r="IZ694" s="11"/>
      <c r="JA694" s="11"/>
      <c r="JB694" s="11"/>
      <c r="JC694" s="11"/>
      <c r="JD694" s="11"/>
      <c r="JE694" s="11"/>
      <c r="JF694" s="11"/>
      <c r="JG694" s="11"/>
      <c r="JH694" s="11"/>
      <c r="JI694" s="11"/>
      <c r="JJ694" s="11"/>
      <c r="JK694" s="11"/>
      <c r="JL694" s="11"/>
      <c r="JM694" s="11"/>
      <c r="JN694" s="11"/>
      <c r="JO694" s="11"/>
      <c r="JP694" s="11"/>
      <c r="JQ694" s="11"/>
      <c r="JR694" s="11"/>
      <c r="JS694" s="11"/>
      <c r="JT694" s="11"/>
      <c r="JU694" s="11"/>
      <c r="JV694" s="11"/>
      <c r="JW694" s="11"/>
      <c r="JX694" s="11"/>
      <c r="JY694" s="11"/>
      <c r="JZ694" s="11"/>
      <c r="KA694" s="11"/>
      <c r="KB694" s="11"/>
      <c r="KC694" s="11"/>
      <c r="KD694" s="11"/>
      <c r="KE694" s="11"/>
      <c r="KF694" s="11"/>
      <c r="KG694" s="11"/>
      <c r="KH694" s="11"/>
      <c r="KI694" s="11"/>
    </row>
    <row r="695" spans="1:295" ht="9" customHeight="1" x14ac:dyDescent="0.35">
      <c r="A695" s="12"/>
      <c r="L695" s="12"/>
      <c r="M695" s="12"/>
      <c r="T695" s="2"/>
      <c r="W695" s="12"/>
      <c r="Z695" s="12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  <c r="GX695" s="11"/>
      <c r="GY695" s="11"/>
      <c r="GZ695" s="11"/>
      <c r="HA695" s="11"/>
      <c r="HB695" s="11"/>
      <c r="HC695" s="11"/>
      <c r="HD695" s="11"/>
      <c r="HE695" s="11"/>
      <c r="HF695" s="11"/>
      <c r="HG695" s="11"/>
      <c r="HH695" s="11"/>
      <c r="HI695" s="11"/>
      <c r="HJ695" s="11"/>
      <c r="HK695" s="11"/>
      <c r="HL695" s="11"/>
      <c r="HM695" s="11"/>
      <c r="HN695" s="11"/>
      <c r="HO695" s="11"/>
      <c r="HP695" s="11"/>
      <c r="HQ695" s="11"/>
      <c r="HR695" s="11"/>
      <c r="HS695" s="11"/>
      <c r="HT695" s="11"/>
      <c r="HU695" s="11"/>
      <c r="HV695" s="11"/>
      <c r="HW695" s="11"/>
      <c r="HX695" s="11"/>
      <c r="HY695" s="11"/>
      <c r="HZ695" s="11"/>
      <c r="IA695" s="11"/>
      <c r="IB695" s="11"/>
      <c r="IC695" s="11"/>
      <c r="ID695" s="11"/>
      <c r="IE695" s="11"/>
      <c r="IF695" s="11"/>
      <c r="IG695" s="11"/>
      <c r="IH695" s="11"/>
      <c r="II695" s="11"/>
      <c r="IJ695" s="11"/>
      <c r="IK695" s="11"/>
      <c r="IL695" s="11"/>
      <c r="IM695" s="11"/>
      <c r="IN695" s="11"/>
      <c r="IO695" s="11"/>
      <c r="IP695" s="11"/>
      <c r="IQ695" s="11"/>
      <c r="IR695" s="11"/>
      <c r="IS695" s="11"/>
      <c r="IT695" s="11"/>
      <c r="IU695" s="11"/>
      <c r="IV695" s="11"/>
      <c r="IW695" s="11"/>
      <c r="IX695" s="11"/>
      <c r="IY695" s="11"/>
      <c r="IZ695" s="11"/>
      <c r="JA695" s="11"/>
      <c r="JB695" s="11"/>
      <c r="JC695" s="11"/>
      <c r="JD695" s="11"/>
      <c r="JE695" s="11"/>
      <c r="JF695" s="11"/>
      <c r="JG695" s="11"/>
      <c r="JH695" s="11"/>
      <c r="JI695" s="11"/>
      <c r="JJ695" s="11"/>
      <c r="JK695" s="11"/>
      <c r="JL695" s="11"/>
      <c r="JM695" s="11"/>
      <c r="JN695" s="11"/>
      <c r="JO695" s="11"/>
      <c r="JP695" s="11"/>
      <c r="JQ695" s="11"/>
      <c r="JR695" s="11"/>
      <c r="JS695" s="11"/>
      <c r="JT695" s="11"/>
      <c r="JU695" s="11"/>
      <c r="JV695" s="11"/>
      <c r="JW695" s="11"/>
      <c r="JX695" s="11"/>
      <c r="JY695" s="11"/>
      <c r="JZ695" s="11"/>
      <c r="KA695" s="11"/>
      <c r="KB695" s="11"/>
      <c r="KC695" s="11"/>
      <c r="KD695" s="11"/>
      <c r="KE695" s="11"/>
      <c r="KF695" s="11"/>
      <c r="KG695" s="11"/>
      <c r="KH695" s="11"/>
      <c r="KI695" s="11"/>
    </row>
    <row r="696" spans="1:295" ht="9" customHeight="1" x14ac:dyDescent="0.35">
      <c r="A696" s="12"/>
      <c r="L696" s="12"/>
      <c r="M696" s="12"/>
      <c r="T696" s="2"/>
      <c r="W696" s="12"/>
      <c r="Z696" s="12"/>
      <c r="FK696" s="11"/>
      <c r="FL696" s="11"/>
      <c r="FM696" s="11"/>
      <c r="FN696" s="11"/>
      <c r="FO696" s="11"/>
      <c r="FP696" s="11"/>
      <c r="FQ696" s="11"/>
      <c r="FR696" s="11"/>
      <c r="FS696" s="11"/>
      <c r="FT696" s="11"/>
      <c r="FU696" s="11"/>
      <c r="FV696" s="11"/>
      <c r="FW696" s="11"/>
      <c r="FX696" s="11"/>
      <c r="FY696" s="11"/>
      <c r="FZ696" s="11"/>
      <c r="GA696" s="11"/>
      <c r="GB696" s="11"/>
      <c r="GC696" s="11"/>
      <c r="GD696" s="11"/>
      <c r="GE696" s="11"/>
      <c r="GF696" s="11"/>
      <c r="GG696" s="11"/>
      <c r="GH696" s="11"/>
      <c r="GI696" s="11"/>
      <c r="GJ696" s="11"/>
      <c r="GK696" s="11"/>
      <c r="GL696" s="11"/>
      <c r="GM696" s="11"/>
      <c r="GN696" s="11"/>
      <c r="GO696" s="11"/>
      <c r="GP696" s="11"/>
      <c r="GQ696" s="11"/>
      <c r="GR696" s="11"/>
      <c r="GS696" s="11"/>
      <c r="GT696" s="11"/>
      <c r="GU696" s="11"/>
      <c r="GV696" s="11"/>
      <c r="GW696" s="11"/>
      <c r="GX696" s="11"/>
      <c r="GY696" s="11"/>
      <c r="GZ696" s="11"/>
      <c r="HA696" s="11"/>
      <c r="HB696" s="11"/>
      <c r="HC696" s="11"/>
      <c r="HD696" s="11"/>
      <c r="HE696" s="11"/>
      <c r="HF696" s="11"/>
      <c r="HG696" s="11"/>
      <c r="HH696" s="11"/>
      <c r="HI696" s="11"/>
      <c r="HJ696" s="11"/>
      <c r="HK696" s="11"/>
      <c r="HL696" s="11"/>
      <c r="HM696" s="11"/>
      <c r="HN696" s="11"/>
      <c r="HO696" s="11"/>
      <c r="HP696" s="11"/>
      <c r="HQ696" s="11"/>
      <c r="HR696" s="11"/>
      <c r="HS696" s="11"/>
      <c r="HT696" s="11"/>
      <c r="HU696" s="11"/>
      <c r="HV696" s="11"/>
      <c r="HW696" s="11"/>
      <c r="HX696" s="11"/>
      <c r="HY696" s="11"/>
      <c r="HZ696" s="11"/>
      <c r="IA696" s="11"/>
      <c r="IB696" s="11"/>
      <c r="IC696" s="11"/>
      <c r="ID696" s="11"/>
      <c r="IE696" s="11"/>
      <c r="IF696" s="11"/>
      <c r="IG696" s="11"/>
      <c r="IH696" s="11"/>
      <c r="II696" s="11"/>
      <c r="IJ696" s="11"/>
      <c r="IK696" s="11"/>
      <c r="IL696" s="11"/>
      <c r="IM696" s="11"/>
      <c r="IN696" s="11"/>
      <c r="IO696" s="11"/>
      <c r="IP696" s="11"/>
      <c r="IQ696" s="11"/>
      <c r="IR696" s="11"/>
      <c r="IS696" s="11"/>
      <c r="IT696" s="11"/>
      <c r="IU696" s="11"/>
      <c r="IV696" s="11"/>
      <c r="IW696" s="11"/>
      <c r="IX696" s="11"/>
      <c r="IY696" s="11"/>
      <c r="IZ696" s="11"/>
      <c r="JA696" s="11"/>
      <c r="JB696" s="11"/>
      <c r="JC696" s="11"/>
      <c r="JD696" s="11"/>
      <c r="JE696" s="11"/>
      <c r="JF696" s="11"/>
      <c r="JG696" s="11"/>
      <c r="JH696" s="11"/>
      <c r="JI696" s="11"/>
      <c r="JJ696" s="11"/>
      <c r="JK696" s="11"/>
      <c r="JL696" s="11"/>
      <c r="JM696" s="11"/>
      <c r="JN696" s="11"/>
      <c r="JO696" s="11"/>
      <c r="JP696" s="11"/>
      <c r="JQ696" s="11"/>
      <c r="JR696" s="11"/>
      <c r="JS696" s="11"/>
      <c r="JT696" s="11"/>
      <c r="JU696" s="11"/>
      <c r="JV696" s="11"/>
      <c r="JW696" s="11"/>
      <c r="JX696" s="11"/>
      <c r="JY696" s="11"/>
      <c r="JZ696" s="11"/>
      <c r="KA696" s="11"/>
      <c r="KB696" s="11"/>
      <c r="KC696" s="11"/>
      <c r="KD696" s="11"/>
      <c r="KE696" s="11"/>
      <c r="KF696" s="11"/>
      <c r="KG696" s="11"/>
      <c r="KH696" s="11"/>
      <c r="KI696" s="11"/>
    </row>
    <row r="697" spans="1:295" ht="9" customHeight="1" x14ac:dyDescent="0.35">
      <c r="A697" s="12"/>
      <c r="L697" s="12"/>
      <c r="M697" s="12"/>
      <c r="T697" s="2"/>
      <c r="W697" s="12"/>
      <c r="Z697" s="12"/>
      <c r="FK697" s="11"/>
      <c r="FL697" s="11"/>
      <c r="FM697" s="11"/>
      <c r="FN697" s="11"/>
      <c r="FO697" s="11"/>
      <c r="FP697" s="11"/>
      <c r="FQ697" s="11"/>
      <c r="FR697" s="11"/>
      <c r="FS697" s="11"/>
      <c r="FT697" s="11"/>
      <c r="FU697" s="11"/>
      <c r="FV697" s="11"/>
      <c r="FW697" s="11"/>
      <c r="FX697" s="11"/>
      <c r="FY697" s="11"/>
      <c r="FZ697" s="11"/>
      <c r="GA697" s="11"/>
      <c r="GB697" s="11"/>
      <c r="GC697" s="11"/>
      <c r="GD697" s="11"/>
      <c r="GE697" s="11"/>
      <c r="GF697" s="11"/>
      <c r="GG697" s="11"/>
      <c r="GH697" s="11"/>
      <c r="GI697" s="11"/>
      <c r="GJ697" s="11"/>
      <c r="GK697" s="11"/>
      <c r="GL697" s="11"/>
      <c r="GM697" s="11"/>
      <c r="GN697" s="11"/>
      <c r="GO697" s="11"/>
      <c r="GP697" s="11"/>
      <c r="GQ697" s="11"/>
      <c r="GR697" s="11"/>
      <c r="GS697" s="11"/>
      <c r="GT697" s="11"/>
      <c r="GU697" s="11"/>
      <c r="GV697" s="11"/>
      <c r="GW697" s="11"/>
      <c r="GX697" s="11"/>
      <c r="GY697" s="11"/>
      <c r="GZ697" s="11"/>
      <c r="HA697" s="11"/>
      <c r="HB697" s="11"/>
      <c r="HC697" s="11"/>
      <c r="HD697" s="11"/>
      <c r="HE697" s="11"/>
      <c r="HF697" s="11"/>
      <c r="HG697" s="11"/>
      <c r="HH697" s="11"/>
      <c r="HI697" s="11"/>
      <c r="HJ697" s="11"/>
      <c r="HK697" s="11"/>
      <c r="HL697" s="11"/>
      <c r="HM697" s="11"/>
      <c r="HN697" s="11"/>
      <c r="HO697" s="11"/>
      <c r="HP697" s="11"/>
      <c r="HQ697" s="11"/>
      <c r="HR697" s="11"/>
      <c r="HS697" s="11"/>
      <c r="HT697" s="11"/>
      <c r="HU697" s="11"/>
      <c r="HV697" s="11"/>
      <c r="HW697" s="11"/>
      <c r="HX697" s="11"/>
      <c r="HY697" s="11"/>
      <c r="HZ697" s="11"/>
      <c r="IA697" s="11"/>
      <c r="IB697" s="11"/>
      <c r="IC697" s="11"/>
      <c r="ID697" s="11"/>
      <c r="IE697" s="11"/>
      <c r="IF697" s="11"/>
      <c r="IG697" s="11"/>
      <c r="IH697" s="11"/>
      <c r="II697" s="11"/>
      <c r="IJ697" s="11"/>
      <c r="IK697" s="11"/>
      <c r="IL697" s="11"/>
      <c r="IM697" s="11"/>
      <c r="IN697" s="11"/>
      <c r="IO697" s="11"/>
      <c r="IP697" s="11"/>
      <c r="IQ697" s="11"/>
      <c r="IR697" s="11"/>
      <c r="IS697" s="11"/>
      <c r="IT697" s="11"/>
      <c r="IU697" s="11"/>
      <c r="IV697" s="11"/>
      <c r="IW697" s="11"/>
      <c r="IX697" s="11"/>
      <c r="IY697" s="11"/>
      <c r="IZ697" s="11"/>
      <c r="JA697" s="11"/>
      <c r="JB697" s="11"/>
      <c r="JC697" s="11"/>
      <c r="JD697" s="11"/>
      <c r="JE697" s="11"/>
      <c r="JF697" s="11"/>
      <c r="JG697" s="11"/>
      <c r="JH697" s="11"/>
      <c r="JI697" s="11"/>
      <c r="JJ697" s="11"/>
      <c r="JK697" s="11"/>
      <c r="JL697" s="11"/>
      <c r="JM697" s="11"/>
      <c r="JN697" s="11"/>
      <c r="JO697" s="11"/>
      <c r="JP697" s="11"/>
      <c r="JQ697" s="11"/>
      <c r="JR697" s="11"/>
      <c r="JS697" s="11"/>
      <c r="JT697" s="11"/>
      <c r="JU697" s="11"/>
      <c r="JV697" s="11"/>
      <c r="JW697" s="11"/>
      <c r="JX697" s="11"/>
      <c r="JY697" s="11"/>
      <c r="JZ697" s="11"/>
      <c r="KA697" s="11"/>
      <c r="KB697" s="11"/>
      <c r="KC697" s="11"/>
      <c r="KD697" s="11"/>
      <c r="KE697" s="11"/>
      <c r="KF697" s="11"/>
      <c r="KG697" s="11"/>
      <c r="KH697" s="11"/>
      <c r="KI697" s="11"/>
    </row>
    <row r="698" spans="1:295" ht="9" customHeight="1" x14ac:dyDescent="0.35">
      <c r="A698" s="12"/>
      <c r="L698" s="12"/>
      <c r="M698" s="12"/>
      <c r="T698" s="2"/>
      <c r="V698" s="5"/>
      <c r="W698" s="12"/>
      <c r="Z698" s="12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  <c r="GX698" s="11"/>
      <c r="GY698" s="11"/>
      <c r="GZ698" s="11"/>
      <c r="HA698" s="11"/>
      <c r="HB698" s="11"/>
      <c r="HC698" s="11"/>
      <c r="HD698" s="11"/>
      <c r="HE698" s="11"/>
      <c r="HF698" s="11"/>
      <c r="HG698" s="11"/>
      <c r="HH698" s="11"/>
      <c r="HI698" s="11"/>
      <c r="HJ698" s="11"/>
      <c r="HK698" s="11"/>
      <c r="HL698" s="11"/>
      <c r="HM698" s="11"/>
      <c r="HN698" s="11"/>
      <c r="HO698" s="11"/>
      <c r="HP698" s="11"/>
      <c r="HQ698" s="11"/>
      <c r="HR698" s="11"/>
      <c r="HS698" s="11"/>
      <c r="HT698" s="11"/>
      <c r="HU698" s="11"/>
      <c r="HV698" s="11"/>
      <c r="HW698" s="11"/>
      <c r="HX698" s="11"/>
      <c r="HY698" s="11"/>
      <c r="HZ698" s="11"/>
      <c r="IA698" s="11"/>
      <c r="IB698" s="11"/>
      <c r="IC698" s="11"/>
      <c r="ID698" s="11"/>
      <c r="IE698" s="11"/>
      <c r="IF698" s="11"/>
      <c r="IG698" s="11"/>
      <c r="IH698" s="11"/>
      <c r="II698" s="11"/>
      <c r="IJ698" s="11"/>
      <c r="IK698" s="11"/>
      <c r="IL698" s="11"/>
      <c r="IM698" s="11"/>
      <c r="IN698" s="11"/>
      <c r="IO698" s="11"/>
      <c r="IP698" s="11"/>
      <c r="IQ698" s="11"/>
      <c r="IR698" s="11"/>
      <c r="IS698" s="11"/>
      <c r="IT698" s="11"/>
      <c r="IU698" s="11"/>
      <c r="IV698" s="11"/>
      <c r="IW698" s="11"/>
      <c r="IX698" s="11"/>
      <c r="IY698" s="11"/>
      <c r="IZ698" s="11"/>
      <c r="JA698" s="11"/>
      <c r="JB698" s="11"/>
      <c r="JC698" s="11"/>
      <c r="JD698" s="11"/>
      <c r="JE698" s="11"/>
      <c r="JF698" s="11"/>
      <c r="JG698" s="11"/>
      <c r="JH698" s="11"/>
      <c r="JI698" s="11"/>
      <c r="JJ698" s="11"/>
      <c r="JK698" s="11"/>
      <c r="JL698" s="11"/>
      <c r="JM698" s="11"/>
      <c r="JN698" s="11"/>
      <c r="JO698" s="11"/>
      <c r="JP698" s="11"/>
      <c r="JQ698" s="11"/>
      <c r="JR698" s="11"/>
      <c r="JS698" s="11"/>
      <c r="JT698" s="11"/>
      <c r="JU698" s="11"/>
      <c r="JV698" s="11"/>
      <c r="JW698" s="11"/>
      <c r="JX698" s="11"/>
      <c r="JY698" s="11"/>
      <c r="JZ698" s="11"/>
      <c r="KA698" s="11"/>
      <c r="KB698" s="11"/>
      <c r="KC698" s="11"/>
      <c r="KD698" s="11"/>
      <c r="KE698" s="11"/>
      <c r="KF698" s="11"/>
      <c r="KG698" s="11"/>
      <c r="KH698" s="11"/>
      <c r="KI698" s="11"/>
    </row>
    <row r="699" spans="1:295" ht="9" customHeight="1" x14ac:dyDescent="0.35">
      <c r="A699" s="12"/>
      <c r="L699" s="12"/>
      <c r="M699" s="12"/>
      <c r="T699" s="2"/>
      <c r="W699" s="12"/>
      <c r="Z699" s="12"/>
      <c r="FK699" s="11"/>
      <c r="FL699" s="11"/>
      <c r="FM699" s="11"/>
      <c r="FN699" s="11"/>
      <c r="FO699" s="11"/>
      <c r="FP699" s="11"/>
      <c r="FQ699" s="11"/>
      <c r="FR699" s="11"/>
      <c r="FS699" s="11"/>
      <c r="FT699" s="11"/>
      <c r="FU699" s="11"/>
      <c r="FV699" s="11"/>
      <c r="FW699" s="11"/>
      <c r="FX699" s="11"/>
      <c r="FY699" s="11"/>
      <c r="FZ699" s="11"/>
      <c r="GA699" s="11"/>
      <c r="GB699" s="11"/>
      <c r="GC699" s="11"/>
      <c r="GD699" s="11"/>
      <c r="GE699" s="11"/>
      <c r="GF699" s="11"/>
      <c r="GG699" s="11"/>
      <c r="GH699" s="11"/>
      <c r="GI699" s="11"/>
      <c r="GJ699" s="11"/>
      <c r="GK699" s="11"/>
      <c r="GL699" s="11"/>
      <c r="GM699" s="11"/>
      <c r="GN699" s="11"/>
      <c r="GO699" s="11"/>
      <c r="GP699" s="11"/>
      <c r="GQ699" s="11"/>
      <c r="GR699" s="11"/>
      <c r="GS699" s="11"/>
      <c r="GT699" s="11"/>
      <c r="GU699" s="11"/>
      <c r="GV699" s="11"/>
      <c r="GW699" s="11"/>
      <c r="GX699" s="11"/>
      <c r="GY699" s="11"/>
      <c r="GZ699" s="11"/>
      <c r="HA699" s="11"/>
      <c r="HB699" s="11"/>
      <c r="HC699" s="11"/>
      <c r="HD699" s="11"/>
      <c r="HE699" s="11"/>
      <c r="HF699" s="11"/>
      <c r="HG699" s="11"/>
      <c r="HH699" s="11"/>
      <c r="HI699" s="11"/>
      <c r="HJ699" s="11"/>
      <c r="HK699" s="11"/>
      <c r="HL699" s="11"/>
      <c r="HM699" s="11"/>
      <c r="HN699" s="11"/>
      <c r="HO699" s="11"/>
      <c r="HP699" s="11"/>
      <c r="HQ699" s="11"/>
      <c r="HR699" s="11"/>
      <c r="HS699" s="11"/>
      <c r="HT699" s="11"/>
      <c r="HU699" s="11"/>
      <c r="HV699" s="11"/>
      <c r="HW699" s="11"/>
      <c r="HX699" s="11"/>
      <c r="HY699" s="11"/>
      <c r="HZ699" s="11"/>
      <c r="IA699" s="11"/>
      <c r="IB699" s="11"/>
      <c r="IC699" s="11"/>
      <c r="ID699" s="11"/>
      <c r="IE699" s="11"/>
      <c r="IF699" s="11"/>
      <c r="IG699" s="11"/>
      <c r="IH699" s="11"/>
      <c r="II699" s="11"/>
      <c r="IJ699" s="11"/>
      <c r="IK699" s="11"/>
      <c r="IL699" s="11"/>
      <c r="IM699" s="11"/>
      <c r="IN699" s="11"/>
      <c r="IO699" s="11"/>
      <c r="IP699" s="11"/>
      <c r="IQ699" s="11"/>
      <c r="IR699" s="11"/>
      <c r="IS699" s="11"/>
      <c r="IT699" s="11"/>
      <c r="IU699" s="11"/>
      <c r="IV699" s="11"/>
      <c r="IW699" s="11"/>
      <c r="IX699" s="11"/>
      <c r="IY699" s="11"/>
      <c r="IZ699" s="11"/>
      <c r="JA699" s="11"/>
      <c r="JB699" s="11"/>
      <c r="JC699" s="11"/>
      <c r="JD699" s="11"/>
      <c r="JE699" s="11"/>
      <c r="JF699" s="11"/>
      <c r="JG699" s="11"/>
      <c r="JH699" s="11"/>
      <c r="JI699" s="11"/>
      <c r="JJ699" s="11"/>
      <c r="JK699" s="11"/>
      <c r="JL699" s="11"/>
      <c r="JM699" s="11"/>
      <c r="JN699" s="11"/>
      <c r="JO699" s="11"/>
      <c r="JP699" s="11"/>
      <c r="JQ699" s="11"/>
      <c r="JR699" s="11"/>
      <c r="JS699" s="11"/>
      <c r="JT699" s="11"/>
      <c r="JU699" s="11"/>
      <c r="JV699" s="11"/>
      <c r="JW699" s="11"/>
      <c r="JX699" s="11"/>
      <c r="JY699" s="11"/>
      <c r="JZ699" s="11"/>
      <c r="KA699" s="11"/>
      <c r="KB699" s="11"/>
      <c r="KC699" s="11"/>
      <c r="KD699" s="11"/>
      <c r="KE699" s="11"/>
      <c r="KF699" s="11"/>
      <c r="KG699" s="11"/>
      <c r="KH699" s="11"/>
      <c r="KI699" s="11"/>
    </row>
    <row r="700" spans="1:295" ht="9" customHeight="1" x14ac:dyDescent="0.35">
      <c r="A700" s="12"/>
      <c r="L700" s="12"/>
      <c r="M700" s="12"/>
      <c r="T700" s="2"/>
      <c r="W700" s="12"/>
      <c r="Z700" s="12"/>
      <c r="FK700" s="11"/>
      <c r="FL700" s="11"/>
      <c r="FM700" s="11"/>
      <c r="FN700" s="11"/>
      <c r="FO700" s="11"/>
      <c r="FP700" s="11"/>
      <c r="FQ700" s="11"/>
      <c r="FR700" s="11"/>
      <c r="FS700" s="11"/>
      <c r="FT700" s="11"/>
      <c r="FU700" s="11"/>
      <c r="FV700" s="11"/>
      <c r="FW700" s="11"/>
      <c r="FX700" s="11"/>
      <c r="FY700" s="11"/>
      <c r="FZ700" s="11"/>
      <c r="GA700" s="11"/>
      <c r="GB700" s="11"/>
      <c r="GC700" s="11"/>
      <c r="GD700" s="11"/>
      <c r="GE700" s="11"/>
      <c r="GF700" s="11"/>
      <c r="GG700" s="11"/>
      <c r="GH700" s="11"/>
      <c r="GI700" s="11"/>
      <c r="GJ700" s="11"/>
      <c r="GK700" s="11"/>
      <c r="GL700" s="11"/>
      <c r="GM700" s="11"/>
      <c r="GN700" s="11"/>
      <c r="GO700" s="11"/>
      <c r="GP700" s="11"/>
      <c r="GQ700" s="11"/>
      <c r="GR700" s="11"/>
      <c r="GS700" s="11"/>
      <c r="GT700" s="11"/>
      <c r="GU700" s="11"/>
      <c r="GV700" s="11"/>
      <c r="GW700" s="11"/>
      <c r="GX700" s="11"/>
      <c r="GY700" s="11"/>
      <c r="GZ700" s="11"/>
      <c r="HA700" s="11"/>
      <c r="HB700" s="11"/>
      <c r="HC700" s="11"/>
      <c r="HD700" s="11"/>
      <c r="HE700" s="11"/>
      <c r="HF700" s="11"/>
      <c r="HG700" s="11"/>
      <c r="HH700" s="11"/>
      <c r="HI700" s="11"/>
      <c r="HJ700" s="11"/>
      <c r="HK700" s="11"/>
      <c r="HL700" s="11"/>
      <c r="HM700" s="11"/>
      <c r="HN700" s="11"/>
      <c r="HO700" s="11"/>
      <c r="HP700" s="11"/>
      <c r="HQ700" s="11"/>
      <c r="HR700" s="11"/>
      <c r="HS700" s="11"/>
      <c r="HT700" s="11"/>
      <c r="HU700" s="11"/>
      <c r="HV700" s="11"/>
      <c r="HW700" s="11"/>
      <c r="HX700" s="11"/>
      <c r="HY700" s="11"/>
      <c r="HZ700" s="11"/>
      <c r="IA700" s="11"/>
      <c r="IB700" s="11"/>
      <c r="IC700" s="11"/>
      <c r="ID700" s="11"/>
      <c r="IE700" s="11"/>
      <c r="IF700" s="11"/>
      <c r="IG700" s="11"/>
      <c r="IH700" s="11"/>
      <c r="II700" s="11"/>
      <c r="IJ700" s="11"/>
      <c r="IK700" s="11"/>
      <c r="IL700" s="11"/>
      <c r="IM700" s="11"/>
      <c r="IN700" s="11"/>
      <c r="IO700" s="11"/>
      <c r="IP700" s="11"/>
      <c r="IQ700" s="11"/>
      <c r="IR700" s="11"/>
      <c r="IS700" s="11"/>
      <c r="IT700" s="11"/>
      <c r="IU700" s="11"/>
      <c r="IV700" s="11"/>
      <c r="IW700" s="11"/>
      <c r="IX700" s="11"/>
      <c r="IY700" s="11"/>
      <c r="IZ700" s="11"/>
      <c r="JA700" s="11"/>
      <c r="JB700" s="11"/>
      <c r="JC700" s="11"/>
      <c r="JD700" s="11"/>
      <c r="JE700" s="11"/>
      <c r="JF700" s="11"/>
      <c r="JG700" s="11"/>
      <c r="JH700" s="11"/>
      <c r="JI700" s="11"/>
      <c r="JJ700" s="11"/>
      <c r="JK700" s="11"/>
      <c r="JL700" s="11"/>
      <c r="JM700" s="11"/>
      <c r="JN700" s="11"/>
      <c r="JO700" s="11"/>
      <c r="JP700" s="11"/>
      <c r="JQ700" s="11"/>
      <c r="JR700" s="11"/>
      <c r="JS700" s="11"/>
      <c r="JT700" s="11"/>
      <c r="JU700" s="11"/>
      <c r="JV700" s="11"/>
      <c r="JW700" s="11"/>
      <c r="JX700" s="11"/>
      <c r="JY700" s="11"/>
      <c r="JZ700" s="11"/>
      <c r="KA700" s="11"/>
      <c r="KB700" s="11"/>
      <c r="KC700" s="11"/>
      <c r="KD700" s="11"/>
      <c r="KE700" s="11"/>
      <c r="KF700" s="11"/>
      <c r="KG700" s="11"/>
      <c r="KH700" s="11"/>
      <c r="KI700" s="11"/>
    </row>
    <row r="701" spans="1:295" ht="9" customHeight="1" x14ac:dyDescent="0.35">
      <c r="A701" s="12"/>
      <c r="L701" s="12"/>
      <c r="M701" s="12"/>
      <c r="T701" s="2"/>
      <c r="W701" s="12"/>
      <c r="Z701" s="12"/>
      <c r="FK701" s="11"/>
      <c r="FL701" s="11"/>
      <c r="FM701" s="11"/>
      <c r="FN701" s="11"/>
      <c r="FO701" s="11"/>
      <c r="FP701" s="11"/>
      <c r="FQ701" s="11"/>
      <c r="FR701" s="11"/>
      <c r="FS701" s="11"/>
      <c r="FT701" s="11"/>
      <c r="FU701" s="11"/>
      <c r="FV701" s="11"/>
      <c r="FW701" s="11"/>
      <c r="FX701" s="11"/>
      <c r="FY701" s="11"/>
      <c r="FZ701" s="11"/>
      <c r="GA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  <c r="GX701" s="11"/>
      <c r="GY701" s="11"/>
      <c r="GZ701" s="11"/>
      <c r="HA701" s="11"/>
      <c r="HB701" s="11"/>
      <c r="HC701" s="11"/>
      <c r="HD701" s="11"/>
      <c r="HE701" s="11"/>
      <c r="HF701" s="11"/>
      <c r="HG701" s="11"/>
      <c r="HH701" s="11"/>
      <c r="HI701" s="11"/>
      <c r="HJ701" s="11"/>
      <c r="HK701" s="11"/>
      <c r="HL701" s="11"/>
      <c r="HM701" s="11"/>
      <c r="HN701" s="11"/>
      <c r="HO701" s="11"/>
      <c r="HP701" s="11"/>
      <c r="HQ701" s="11"/>
      <c r="HR701" s="11"/>
      <c r="HS701" s="11"/>
      <c r="HT701" s="11"/>
      <c r="HU701" s="11"/>
      <c r="HV701" s="11"/>
      <c r="HW701" s="11"/>
      <c r="HX701" s="11"/>
      <c r="HY701" s="11"/>
      <c r="HZ701" s="11"/>
      <c r="IA701" s="11"/>
      <c r="IB701" s="11"/>
      <c r="IC701" s="11"/>
      <c r="ID701" s="11"/>
      <c r="IE701" s="11"/>
      <c r="IF701" s="11"/>
      <c r="IG701" s="11"/>
      <c r="IH701" s="11"/>
      <c r="II701" s="11"/>
      <c r="IJ701" s="11"/>
      <c r="IK701" s="11"/>
      <c r="IL701" s="11"/>
      <c r="IM701" s="11"/>
      <c r="IN701" s="11"/>
      <c r="IO701" s="11"/>
      <c r="IP701" s="11"/>
      <c r="IQ701" s="11"/>
      <c r="IR701" s="11"/>
      <c r="IS701" s="11"/>
      <c r="IT701" s="11"/>
      <c r="IU701" s="11"/>
      <c r="IV701" s="11"/>
      <c r="IW701" s="11"/>
      <c r="IX701" s="11"/>
      <c r="IY701" s="11"/>
      <c r="IZ701" s="11"/>
      <c r="JA701" s="11"/>
      <c r="JB701" s="11"/>
      <c r="JC701" s="11"/>
      <c r="JD701" s="11"/>
      <c r="JE701" s="11"/>
      <c r="JF701" s="11"/>
      <c r="JG701" s="11"/>
      <c r="JH701" s="11"/>
      <c r="JI701" s="11"/>
      <c r="JJ701" s="11"/>
      <c r="JK701" s="11"/>
      <c r="JL701" s="11"/>
      <c r="JM701" s="11"/>
      <c r="JN701" s="11"/>
      <c r="JO701" s="11"/>
      <c r="JP701" s="11"/>
      <c r="JQ701" s="11"/>
      <c r="JR701" s="11"/>
      <c r="JS701" s="11"/>
      <c r="JT701" s="11"/>
      <c r="JU701" s="11"/>
      <c r="JV701" s="11"/>
      <c r="JW701" s="11"/>
      <c r="JX701" s="11"/>
      <c r="JY701" s="11"/>
      <c r="JZ701" s="11"/>
      <c r="KA701" s="11"/>
      <c r="KB701" s="11"/>
      <c r="KC701" s="11"/>
      <c r="KD701" s="11"/>
      <c r="KE701" s="11"/>
      <c r="KF701" s="11"/>
      <c r="KG701" s="11"/>
      <c r="KH701" s="11"/>
      <c r="KI701" s="11"/>
    </row>
    <row r="702" spans="1:295" ht="9" customHeight="1" x14ac:dyDescent="0.35">
      <c r="A702" s="12"/>
      <c r="H702" s="7"/>
      <c r="L702" s="12"/>
      <c r="M702" s="12"/>
      <c r="T702" s="2"/>
      <c r="W702" s="12"/>
      <c r="Z702" s="12"/>
      <c r="FK702" s="11"/>
      <c r="FL702" s="11"/>
      <c r="FM702" s="11"/>
      <c r="FN702" s="11"/>
      <c r="FO702" s="11"/>
      <c r="FP702" s="11"/>
      <c r="FQ702" s="11"/>
      <c r="FR702" s="11"/>
      <c r="FS702" s="11"/>
      <c r="FT702" s="11"/>
      <c r="FU702" s="11"/>
      <c r="FV702" s="11"/>
      <c r="FW702" s="11"/>
      <c r="FX702" s="11"/>
      <c r="FY702" s="11"/>
      <c r="FZ702" s="11"/>
      <c r="GA702" s="11"/>
      <c r="GB702" s="11"/>
      <c r="GC702" s="11"/>
      <c r="GD702" s="11"/>
      <c r="GE702" s="11"/>
      <c r="GF702" s="11"/>
      <c r="GG702" s="11"/>
      <c r="GH702" s="11"/>
      <c r="GI702" s="11"/>
      <c r="GJ702" s="11"/>
      <c r="GK702" s="11"/>
      <c r="GL702" s="11"/>
      <c r="GM702" s="11"/>
      <c r="GN702" s="11"/>
      <c r="GO702" s="11"/>
      <c r="GP702" s="11"/>
      <c r="GQ702" s="11"/>
      <c r="GR702" s="11"/>
      <c r="GS702" s="11"/>
      <c r="GT702" s="11"/>
      <c r="GU702" s="11"/>
      <c r="GV702" s="11"/>
      <c r="GW702" s="11"/>
      <c r="GX702" s="11"/>
      <c r="GY702" s="11"/>
      <c r="GZ702" s="11"/>
      <c r="HA702" s="11"/>
      <c r="HB702" s="11"/>
      <c r="HC702" s="11"/>
      <c r="HD702" s="11"/>
      <c r="HE702" s="11"/>
      <c r="HF702" s="11"/>
      <c r="HG702" s="11"/>
      <c r="HH702" s="11"/>
      <c r="HI702" s="11"/>
      <c r="HJ702" s="11"/>
      <c r="HK702" s="11"/>
      <c r="HL702" s="11"/>
      <c r="HM702" s="11"/>
      <c r="HN702" s="11"/>
      <c r="HO702" s="11"/>
      <c r="HP702" s="11"/>
      <c r="HQ702" s="11"/>
      <c r="HR702" s="11"/>
      <c r="HS702" s="11"/>
      <c r="HT702" s="11"/>
      <c r="HU702" s="11"/>
      <c r="HV702" s="11"/>
      <c r="HW702" s="11"/>
      <c r="HX702" s="11"/>
      <c r="HY702" s="11"/>
      <c r="HZ702" s="11"/>
      <c r="IA702" s="11"/>
      <c r="IB702" s="11"/>
      <c r="IC702" s="11"/>
      <c r="ID702" s="11"/>
      <c r="IE702" s="11"/>
      <c r="IF702" s="11"/>
      <c r="IG702" s="11"/>
      <c r="IH702" s="11"/>
      <c r="II702" s="11"/>
      <c r="IJ702" s="11"/>
      <c r="IK702" s="11"/>
      <c r="IL702" s="11"/>
      <c r="IM702" s="11"/>
      <c r="IN702" s="11"/>
      <c r="IO702" s="11"/>
      <c r="IP702" s="11"/>
      <c r="IQ702" s="11"/>
      <c r="IR702" s="11"/>
      <c r="IS702" s="11"/>
      <c r="IT702" s="11"/>
      <c r="IU702" s="11"/>
      <c r="IV702" s="11"/>
      <c r="IW702" s="11"/>
      <c r="IX702" s="11"/>
      <c r="IY702" s="11"/>
      <c r="IZ702" s="11"/>
      <c r="JA702" s="11"/>
      <c r="JB702" s="11"/>
      <c r="JC702" s="11"/>
      <c r="JD702" s="11"/>
      <c r="JE702" s="11"/>
      <c r="JF702" s="11"/>
      <c r="JG702" s="11"/>
      <c r="JH702" s="11"/>
      <c r="JI702" s="11"/>
      <c r="JJ702" s="11"/>
      <c r="JK702" s="11"/>
      <c r="JL702" s="11"/>
      <c r="JM702" s="11"/>
      <c r="JN702" s="11"/>
      <c r="JO702" s="11"/>
      <c r="JP702" s="11"/>
      <c r="JQ702" s="11"/>
      <c r="JR702" s="11"/>
      <c r="JS702" s="11"/>
      <c r="JT702" s="11"/>
      <c r="JU702" s="11"/>
      <c r="JV702" s="11"/>
      <c r="JW702" s="11"/>
      <c r="JX702" s="11"/>
      <c r="JY702" s="11"/>
      <c r="JZ702" s="11"/>
      <c r="KA702" s="11"/>
      <c r="KB702" s="11"/>
      <c r="KC702" s="11"/>
      <c r="KD702" s="11"/>
      <c r="KE702" s="11"/>
      <c r="KF702" s="11"/>
      <c r="KG702" s="11"/>
      <c r="KH702" s="11"/>
      <c r="KI702" s="11"/>
    </row>
    <row r="703" spans="1:295" ht="9" customHeight="1" x14ac:dyDescent="0.35">
      <c r="A703" s="12"/>
      <c r="H703" s="7"/>
      <c r="L703" s="12"/>
      <c r="M703" s="12"/>
      <c r="T703" s="2"/>
      <c r="W703" s="12"/>
      <c r="X703" s="23"/>
      <c r="Z703" s="12"/>
      <c r="FK703" s="11"/>
      <c r="FL703" s="11"/>
      <c r="FM703" s="11"/>
      <c r="FN703" s="11"/>
      <c r="FO703" s="11"/>
      <c r="FP703" s="11"/>
      <c r="FQ703" s="11"/>
      <c r="FR703" s="11"/>
      <c r="FS703" s="11"/>
      <c r="FT703" s="11"/>
      <c r="FU703" s="11"/>
      <c r="FV703" s="11"/>
      <c r="FW703" s="11"/>
      <c r="FX703" s="11"/>
      <c r="FY703" s="11"/>
      <c r="FZ703" s="11"/>
      <c r="GA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  <c r="GX703" s="11"/>
      <c r="GY703" s="11"/>
      <c r="GZ703" s="11"/>
      <c r="HA703" s="11"/>
      <c r="HB703" s="11"/>
      <c r="HC703" s="11"/>
      <c r="HD703" s="11"/>
      <c r="HE703" s="11"/>
      <c r="HF703" s="11"/>
      <c r="HG703" s="11"/>
      <c r="HH703" s="11"/>
      <c r="HI703" s="11"/>
      <c r="HJ703" s="11"/>
      <c r="HK703" s="11"/>
      <c r="HL703" s="11"/>
      <c r="HM703" s="11"/>
      <c r="HN703" s="11"/>
      <c r="HO703" s="11"/>
      <c r="HP703" s="11"/>
      <c r="HQ703" s="11"/>
      <c r="HR703" s="11"/>
      <c r="HS703" s="11"/>
      <c r="HT703" s="11"/>
      <c r="HU703" s="11"/>
      <c r="HV703" s="11"/>
      <c r="HW703" s="11"/>
      <c r="HX703" s="11"/>
      <c r="HY703" s="11"/>
      <c r="HZ703" s="11"/>
      <c r="IA703" s="11"/>
      <c r="IB703" s="11"/>
      <c r="IC703" s="11"/>
      <c r="ID703" s="11"/>
      <c r="IE703" s="11"/>
      <c r="IF703" s="11"/>
      <c r="IG703" s="11"/>
      <c r="IH703" s="11"/>
      <c r="II703" s="11"/>
      <c r="IJ703" s="11"/>
      <c r="IK703" s="11"/>
      <c r="IL703" s="11"/>
      <c r="IM703" s="11"/>
      <c r="IN703" s="11"/>
      <c r="IO703" s="11"/>
      <c r="IP703" s="11"/>
      <c r="IQ703" s="11"/>
      <c r="IR703" s="11"/>
      <c r="IS703" s="11"/>
      <c r="IT703" s="11"/>
      <c r="IU703" s="11"/>
      <c r="IV703" s="11"/>
      <c r="IW703" s="11"/>
      <c r="IX703" s="11"/>
      <c r="IY703" s="11"/>
      <c r="IZ703" s="11"/>
      <c r="JA703" s="11"/>
      <c r="JB703" s="11"/>
      <c r="JC703" s="11"/>
      <c r="JD703" s="11"/>
      <c r="JE703" s="11"/>
      <c r="JF703" s="11"/>
      <c r="JG703" s="11"/>
      <c r="JH703" s="11"/>
      <c r="JI703" s="11"/>
      <c r="JJ703" s="11"/>
      <c r="JK703" s="11"/>
      <c r="JL703" s="11"/>
      <c r="JM703" s="11"/>
      <c r="JN703" s="11"/>
      <c r="JO703" s="11"/>
      <c r="JP703" s="11"/>
      <c r="JQ703" s="11"/>
      <c r="JR703" s="11"/>
      <c r="JS703" s="11"/>
      <c r="JT703" s="11"/>
      <c r="JU703" s="11"/>
      <c r="JV703" s="11"/>
      <c r="JW703" s="11"/>
      <c r="JX703" s="11"/>
      <c r="JY703" s="11"/>
      <c r="JZ703" s="11"/>
      <c r="KA703" s="11"/>
      <c r="KB703" s="11"/>
      <c r="KC703" s="11"/>
      <c r="KD703" s="11"/>
      <c r="KE703" s="11"/>
      <c r="KF703" s="11"/>
      <c r="KG703" s="11"/>
      <c r="KH703" s="11"/>
      <c r="KI703" s="11"/>
    </row>
    <row r="704" spans="1:295" ht="9" customHeight="1" x14ac:dyDescent="0.35">
      <c r="A704" s="12"/>
      <c r="L704" s="12"/>
      <c r="M704" s="12"/>
      <c r="V704" s="5"/>
      <c r="W704" s="12"/>
      <c r="Z704" s="12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IR704" s="11"/>
      <c r="IS704" s="11"/>
      <c r="IT704" s="11"/>
      <c r="IU704" s="11"/>
      <c r="IV704" s="11"/>
      <c r="IW704" s="11"/>
      <c r="IX704" s="11"/>
      <c r="IY704" s="11"/>
      <c r="IZ704" s="11"/>
      <c r="JA704" s="11"/>
      <c r="JB704" s="11"/>
      <c r="JC704" s="11"/>
      <c r="JD704" s="11"/>
      <c r="JE704" s="11"/>
      <c r="JF704" s="11"/>
      <c r="JG704" s="11"/>
      <c r="JH704" s="11"/>
      <c r="JI704" s="11"/>
      <c r="JJ704" s="11"/>
      <c r="JK704" s="11"/>
      <c r="JL704" s="11"/>
      <c r="JM704" s="11"/>
      <c r="JN704" s="11"/>
      <c r="JO704" s="11"/>
      <c r="JP704" s="11"/>
      <c r="JQ704" s="11"/>
      <c r="JR704" s="11"/>
      <c r="JS704" s="11"/>
      <c r="JT704" s="11"/>
      <c r="JU704" s="11"/>
      <c r="JV704" s="11"/>
      <c r="JW704" s="11"/>
      <c r="JX704" s="11"/>
      <c r="JY704" s="11"/>
      <c r="JZ704" s="11"/>
      <c r="KA704" s="11"/>
      <c r="KB704" s="11"/>
      <c r="KC704" s="11"/>
      <c r="KD704" s="11"/>
      <c r="KE704" s="11"/>
      <c r="KF704" s="11"/>
      <c r="KG704" s="11"/>
      <c r="KH704" s="11"/>
      <c r="KI704" s="11"/>
    </row>
    <row r="705" spans="1:295" ht="9" customHeight="1" x14ac:dyDescent="0.35">
      <c r="A705" s="12"/>
      <c r="L705" s="12"/>
      <c r="M705" s="12"/>
      <c r="V705" s="5"/>
      <c r="W705" s="12"/>
      <c r="Z705" s="12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  <c r="GX705" s="11"/>
      <c r="GY705" s="11"/>
      <c r="GZ705" s="11"/>
      <c r="HA705" s="11"/>
      <c r="HB705" s="11"/>
      <c r="HC705" s="11"/>
      <c r="HD705" s="11"/>
      <c r="HE705" s="11"/>
      <c r="HF705" s="11"/>
      <c r="HG705" s="11"/>
      <c r="HH705" s="11"/>
      <c r="HI705" s="11"/>
      <c r="HJ705" s="11"/>
      <c r="HK705" s="11"/>
      <c r="HL705" s="11"/>
      <c r="HM705" s="11"/>
      <c r="HN705" s="11"/>
      <c r="HO705" s="11"/>
      <c r="HP705" s="11"/>
      <c r="HQ705" s="11"/>
      <c r="HR705" s="11"/>
      <c r="HS705" s="11"/>
      <c r="HT705" s="11"/>
      <c r="HU705" s="11"/>
      <c r="HV705" s="11"/>
      <c r="HW705" s="11"/>
      <c r="HX705" s="11"/>
      <c r="HY705" s="11"/>
      <c r="HZ705" s="11"/>
      <c r="IA705" s="11"/>
      <c r="IB705" s="11"/>
      <c r="IC705" s="11"/>
      <c r="ID705" s="11"/>
      <c r="IE705" s="11"/>
      <c r="IF705" s="11"/>
      <c r="IG705" s="11"/>
      <c r="IH705" s="11"/>
      <c r="II705" s="11"/>
      <c r="IJ705" s="11"/>
      <c r="IK705" s="11"/>
      <c r="IL705" s="11"/>
      <c r="IM705" s="11"/>
      <c r="IN705" s="11"/>
      <c r="IO705" s="11"/>
      <c r="IP705" s="11"/>
      <c r="IQ705" s="11"/>
      <c r="IR705" s="11"/>
      <c r="IS705" s="11"/>
      <c r="IT705" s="11"/>
      <c r="IU705" s="11"/>
      <c r="IV705" s="11"/>
      <c r="IW705" s="11"/>
      <c r="IX705" s="11"/>
      <c r="IY705" s="11"/>
      <c r="IZ705" s="11"/>
      <c r="JA705" s="11"/>
      <c r="JB705" s="11"/>
      <c r="JC705" s="11"/>
      <c r="JD705" s="11"/>
      <c r="JE705" s="11"/>
      <c r="JF705" s="11"/>
      <c r="JG705" s="11"/>
      <c r="JH705" s="11"/>
      <c r="JI705" s="11"/>
      <c r="JJ705" s="11"/>
      <c r="JK705" s="11"/>
      <c r="JL705" s="11"/>
      <c r="JM705" s="11"/>
      <c r="JN705" s="11"/>
      <c r="JO705" s="11"/>
      <c r="JP705" s="11"/>
      <c r="JQ705" s="11"/>
      <c r="JR705" s="11"/>
      <c r="JS705" s="11"/>
      <c r="JT705" s="11"/>
      <c r="JU705" s="11"/>
      <c r="JV705" s="11"/>
      <c r="JW705" s="11"/>
      <c r="JX705" s="11"/>
      <c r="JY705" s="11"/>
      <c r="JZ705" s="11"/>
      <c r="KA705" s="11"/>
      <c r="KB705" s="11"/>
      <c r="KC705" s="11"/>
      <c r="KD705" s="11"/>
      <c r="KE705" s="11"/>
      <c r="KF705" s="11"/>
      <c r="KG705" s="11"/>
      <c r="KH705" s="11"/>
      <c r="KI705" s="11"/>
    </row>
    <row r="706" spans="1:295" ht="9" customHeight="1" x14ac:dyDescent="0.35">
      <c r="A706" s="12"/>
      <c r="L706" s="12"/>
      <c r="M706" s="12"/>
      <c r="V706" s="5"/>
      <c r="W706" s="12"/>
      <c r="Z706" s="12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  <c r="GX706" s="11"/>
      <c r="GY706" s="11"/>
      <c r="GZ706" s="11"/>
      <c r="HA706" s="11"/>
      <c r="HB706" s="11"/>
      <c r="HC706" s="11"/>
      <c r="HD706" s="11"/>
      <c r="HE706" s="11"/>
      <c r="HF706" s="11"/>
      <c r="HG706" s="11"/>
      <c r="HH706" s="11"/>
      <c r="HI706" s="11"/>
      <c r="HJ706" s="11"/>
      <c r="HK706" s="11"/>
      <c r="HL706" s="11"/>
      <c r="HM706" s="11"/>
      <c r="HN706" s="11"/>
      <c r="HO706" s="11"/>
      <c r="HP706" s="11"/>
      <c r="HQ706" s="11"/>
      <c r="HR706" s="11"/>
      <c r="HS706" s="11"/>
      <c r="HT706" s="11"/>
      <c r="HU706" s="11"/>
      <c r="HV706" s="11"/>
      <c r="HW706" s="11"/>
      <c r="HX706" s="11"/>
      <c r="HY706" s="11"/>
      <c r="HZ706" s="11"/>
      <c r="IA706" s="11"/>
      <c r="IB706" s="11"/>
      <c r="IC706" s="11"/>
      <c r="ID706" s="11"/>
      <c r="IE706" s="11"/>
      <c r="IF706" s="11"/>
      <c r="IG706" s="11"/>
      <c r="IH706" s="11"/>
      <c r="II706" s="11"/>
      <c r="IJ706" s="11"/>
      <c r="IK706" s="11"/>
      <c r="IL706" s="11"/>
      <c r="IM706" s="11"/>
      <c r="IN706" s="11"/>
      <c r="IO706" s="11"/>
      <c r="IP706" s="11"/>
      <c r="IQ706" s="11"/>
      <c r="IR706" s="11"/>
      <c r="IS706" s="11"/>
      <c r="IT706" s="11"/>
      <c r="IU706" s="11"/>
      <c r="IV706" s="11"/>
      <c r="IW706" s="11"/>
      <c r="IX706" s="11"/>
      <c r="IY706" s="11"/>
      <c r="IZ706" s="11"/>
      <c r="JA706" s="11"/>
      <c r="JB706" s="11"/>
      <c r="JC706" s="11"/>
      <c r="JD706" s="11"/>
      <c r="JE706" s="11"/>
      <c r="JF706" s="11"/>
      <c r="JG706" s="11"/>
      <c r="JH706" s="11"/>
      <c r="JI706" s="11"/>
      <c r="JJ706" s="11"/>
      <c r="JK706" s="11"/>
      <c r="JL706" s="11"/>
      <c r="JM706" s="11"/>
      <c r="JN706" s="11"/>
      <c r="JO706" s="11"/>
      <c r="JP706" s="11"/>
      <c r="JQ706" s="11"/>
      <c r="JR706" s="11"/>
      <c r="JS706" s="11"/>
      <c r="JT706" s="11"/>
      <c r="JU706" s="11"/>
      <c r="JV706" s="11"/>
      <c r="JW706" s="11"/>
      <c r="JX706" s="11"/>
      <c r="JY706" s="11"/>
      <c r="JZ706" s="11"/>
      <c r="KA706" s="11"/>
      <c r="KB706" s="11"/>
      <c r="KC706" s="11"/>
      <c r="KD706" s="11"/>
      <c r="KE706" s="11"/>
      <c r="KF706" s="11"/>
      <c r="KG706" s="11"/>
      <c r="KH706" s="11"/>
      <c r="KI706" s="11"/>
    </row>
    <row r="707" spans="1:295" ht="9" customHeight="1" x14ac:dyDescent="0.35">
      <c r="A707" s="12"/>
      <c r="L707" s="12"/>
      <c r="M707" s="12"/>
      <c r="O707" s="19"/>
      <c r="V707" s="5"/>
      <c r="W707" s="12"/>
      <c r="Z707" s="12"/>
      <c r="FK707" s="11"/>
      <c r="FL707" s="11"/>
      <c r="FM707" s="11"/>
      <c r="FN707" s="11"/>
      <c r="FO707" s="11"/>
      <c r="FP707" s="11"/>
      <c r="FQ707" s="11"/>
      <c r="FR707" s="11"/>
      <c r="FS707" s="11"/>
      <c r="FT707" s="11"/>
      <c r="FU707" s="11"/>
      <c r="FV707" s="11"/>
      <c r="FW707" s="11"/>
      <c r="FX707" s="11"/>
      <c r="FY707" s="11"/>
      <c r="FZ707" s="11"/>
      <c r="GA707" s="11"/>
      <c r="GB707" s="11"/>
      <c r="GC707" s="11"/>
      <c r="GD707" s="11"/>
      <c r="GE707" s="11"/>
      <c r="GF707" s="11"/>
      <c r="GG707" s="11"/>
      <c r="GH707" s="11"/>
      <c r="GI707" s="11"/>
      <c r="GJ707" s="11"/>
      <c r="GK707" s="11"/>
      <c r="GL707" s="11"/>
      <c r="GM707" s="11"/>
      <c r="GN707" s="11"/>
      <c r="GO707" s="11"/>
      <c r="GP707" s="11"/>
      <c r="GQ707" s="11"/>
      <c r="GR707" s="11"/>
      <c r="GS707" s="11"/>
      <c r="GT707" s="11"/>
      <c r="GU707" s="11"/>
      <c r="GV707" s="11"/>
      <c r="GW707" s="11"/>
      <c r="GX707" s="11"/>
      <c r="GY707" s="11"/>
      <c r="GZ707" s="11"/>
      <c r="HA707" s="11"/>
      <c r="HB707" s="11"/>
      <c r="HC707" s="11"/>
      <c r="HD707" s="11"/>
      <c r="HE707" s="11"/>
      <c r="HF707" s="11"/>
      <c r="HG707" s="11"/>
      <c r="HH707" s="11"/>
      <c r="HI707" s="11"/>
      <c r="HJ707" s="11"/>
      <c r="HK707" s="11"/>
      <c r="HL707" s="11"/>
      <c r="HM707" s="11"/>
      <c r="HN707" s="11"/>
      <c r="HO707" s="11"/>
      <c r="HP707" s="11"/>
      <c r="HQ707" s="11"/>
      <c r="HR707" s="11"/>
      <c r="HS707" s="11"/>
      <c r="HT707" s="11"/>
      <c r="HU707" s="11"/>
      <c r="HV707" s="11"/>
      <c r="HW707" s="11"/>
      <c r="HX707" s="11"/>
      <c r="HY707" s="11"/>
      <c r="HZ707" s="11"/>
      <c r="IA707" s="11"/>
      <c r="IB707" s="11"/>
      <c r="IC707" s="11"/>
      <c r="ID707" s="11"/>
      <c r="IE707" s="11"/>
      <c r="IF707" s="11"/>
      <c r="IG707" s="11"/>
      <c r="IH707" s="11"/>
      <c r="II707" s="11"/>
      <c r="IJ707" s="11"/>
      <c r="IK707" s="11"/>
      <c r="IL707" s="11"/>
      <c r="IM707" s="11"/>
      <c r="IN707" s="11"/>
      <c r="IO707" s="11"/>
      <c r="IP707" s="11"/>
      <c r="IQ707" s="11"/>
      <c r="IR707" s="11"/>
      <c r="IS707" s="11"/>
      <c r="IT707" s="11"/>
      <c r="IU707" s="11"/>
      <c r="IV707" s="11"/>
      <c r="IW707" s="11"/>
      <c r="IX707" s="11"/>
      <c r="IY707" s="11"/>
      <c r="IZ707" s="11"/>
      <c r="JA707" s="11"/>
      <c r="JB707" s="11"/>
      <c r="JC707" s="11"/>
      <c r="JD707" s="11"/>
      <c r="JE707" s="11"/>
      <c r="JF707" s="11"/>
      <c r="JG707" s="11"/>
      <c r="JH707" s="11"/>
      <c r="JI707" s="11"/>
      <c r="JJ707" s="11"/>
      <c r="JK707" s="11"/>
      <c r="JL707" s="11"/>
      <c r="JM707" s="11"/>
      <c r="JN707" s="11"/>
      <c r="JO707" s="11"/>
      <c r="JP707" s="11"/>
      <c r="JQ707" s="11"/>
      <c r="JR707" s="11"/>
      <c r="JS707" s="11"/>
      <c r="JT707" s="11"/>
      <c r="JU707" s="11"/>
      <c r="JV707" s="11"/>
      <c r="JW707" s="11"/>
      <c r="JX707" s="11"/>
      <c r="JY707" s="11"/>
      <c r="JZ707" s="11"/>
      <c r="KA707" s="11"/>
      <c r="KB707" s="11"/>
      <c r="KC707" s="11"/>
      <c r="KD707" s="11"/>
      <c r="KE707" s="11"/>
      <c r="KF707" s="11"/>
      <c r="KG707" s="11"/>
      <c r="KH707" s="11"/>
      <c r="KI707" s="11"/>
    </row>
    <row r="708" spans="1:295" ht="9" customHeight="1" x14ac:dyDescent="0.35">
      <c r="A708" s="12"/>
      <c r="L708" s="12"/>
      <c r="M708" s="12"/>
      <c r="O708" s="19"/>
      <c r="V708" s="5"/>
      <c r="W708" s="12"/>
      <c r="Z708" s="12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J708" s="11"/>
      <c r="IK708" s="11"/>
      <c r="IL708" s="11"/>
      <c r="IM708" s="11"/>
      <c r="IN708" s="11"/>
      <c r="IO708" s="11"/>
      <c r="IP708" s="11"/>
      <c r="IQ708" s="11"/>
      <c r="IR708" s="11"/>
      <c r="IS708" s="11"/>
      <c r="IT708" s="11"/>
      <c r="IU708" s="11"/>
      <c r="IV708" s="11"/>
      <c r="IW708" s="11"/>
      <c r="IX708" s="11"/>
      <c r="IY708" s="11"/>
      <c r="IZ708" s="11"/>
      <c r="JA708" s="11"/>
      <c r="JB708" s="11"/>
      <c r="JC708" s="11"/>
      <c r="JD708" s="11"/>
      <c r="JE708" s="11"/>
      <c r="JF708" s="11"/>
      <c r="JG708" s="11"/>
      <c r="JH708" s="11"/>
      <c r="JI708" s="11"/>
      <c r="JJ708" s="11"/>
      <c r="JK708" s="11"/>
      <c r="JL708" s="11"/>
      <c r="JM708" s="11"/>
      <c r="JN708" s="11"/>
      <c r="JO708" s="11"/>
      <c r="JP708" s="11"/>
      <c r="JQ708" s="11"/>
      <c r="JR708" s="11"/>
      <c r="JS708" s="11"/>
      <c r="JT708" s="11"/>
      <c r="JU708" s="11"/>
      <c r="JV708" s="11"/>
      <c r="JW708" s="11"/>
      <c r="JX708" s="11"/>
      <c r="JY708" s="11"/>
      <c r="JZ708" s="11"/>
      <c r="KA708" s="11"/>
      <c r="KB708" s="11"/>
      <c r="KC708" s="11"/>
      <c r="KD708" s="11"/>
      <c r="KE708" s="11"/>
      <c r="KF708" s="11"/>
      <c r="KG708" s="11"/>
      <c r="KH708" s="11"/>
      <c r="KI708" s="11"/>
    </row>
    <row r="709" spans="1:295" ht="9" customHeight="1" x14ac:dyDescent="0.35">
      <c r="A709" s="12"/>
      <c r="L709" s="12"/>
      <c r="M709" s="12"/>
      <c r="V709" s="5"/>
      <c r="W709" s="12"/>
      <c r="Z709" s="12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  <c r="GC709" s="11"/>
      <c r="GD709" s="11"/>
      <c r="GE709" s="11"/>
      <c r="GF709" s="11"/>
      <c r="GG709" s="11"/>
      <c r="GH709" s="11"/>
      <c r="GI709" s="11"/>
      <c r="GJ709" s="11"/>
      <c r="GK709" s="11"/>
      <c r="GL709" s="11"/>
      <c r="GM709" s="11"/>
      <c r="GN709" s="11"/>
      <c r="GO709" s="11"/>
      <c r="GP709" s="11"/>
      <c r="GQ709" s="11"/>
      <c r="GR709" s="11"/>
      <c r="GS709" s="11"/>
      <c r="GT709" s="11"/>
      <c r="GU709" s="11"/>
      <c r="GV709" s="11"/>
      <c r="GW709" s="11"/>
      <c r="GX709" s="11"/>
      <c r="GY709" s="11"/>
      <c r="GZ709" s="11"/>
      <c r="HA709" s="11"/>
      <c r="HB709" s="11"/>
      <c r="HC709" s="11"/>
      <c r="HD709" s="11"/>
      <c r="HE709" s="11"/>
      <c r="HF709" s="11"/>
      <c r="HG709" s="11"/>
      <c r="HH709" s="11"/>
      <c r="HI709" s="11"/>
      <c r="HJ709" s="11"/>
      <c r="HK709" s="11"/>
      <c r="HL709" s="11"/>
      <c r="HM709" s="11"/>
      <c r="HN709" s="11"/>
      <c r="HO709" s="11"/>
      <c r="HP709" s="11"/>
      <c r="HQ709" s="11"/>
      <c r="HR709" s="11"/>
      <c r="HS709" s="11"/>
      <c r="HT709" s="11"/>
      <c r="HU709" s="11"/>
      <c r="HV709" s="11"/>
      <c r="HW709" s="11"/>
      <c r="HX709" s="11"/>
      <c r="HY709" s="11"/>
      <c r="HZ709" s="11"/>
      <c r="IA709" s="11"/>
      <c r="IB709" s="11"/>
      <c r="IC709" s="11"/>
      <c r="ID709" s="11"/>
      <c r="IE709" s="11"/>
      <c r="IF709" s="11"/>
      <c r="IG709" s="11"/>
      <c r="IH709" s="11"/>
      <c r="II709" s="11"/>
      <c r="IJ709" s="11"/>
      <c r="IK709" s="11"/>
      <c r="IL709" s="11"/>
      <c r="IM709" s="11"/>
      <c r="IN709" s="11"/>
      <c r="IO709" s="11"/>
      <c r="IP709" s="11"/>
      <c r="IQ709" s="11"/>
      <c r="IR709" s="11"/>
      <c r="IS709" s="11"/>
      <c r="IT709" s="11"/>
      <c r="IU709" s="11"/>
      <c r="IV709" s="11"/>
      <c r="IW709" s="11"/>
      <c r="IX709" s="11"/>
      <c r="IY709" s="11"/>
      <c r="IZ709" s="11"/>
      <c r="JA709" s="11"/>
      <c r="JB709" s="11"/>
      <c r="JC709" s="11"/>
      <c r="JD709" s="11"/>
      <c r="JE709" s="11"/>
      <c r="JF709" s="11"/>
      <c r="JG709" s="11"/>
      <c r="JH709" s="11"/>
      <c r="JI709" s="11"/>
      <c r="JJ709" s="11"/>
      <c r="JK709" s="11"/>
      <c r="JL709" s="11"/>
      <c r="JM709" s="11"/>
      <c r="JN709" s="11"/>
      <c r="JO709" s="11"/>
      <c r="JP709" s="11"/>
      <c r="JQ709" s="11"/>
      <c r="JR709" s="11"/>
      <c r="JS709" s="11"/>
      <c r="JT709" s="11"/>
      <c r="JU709" s="11"/>
      <c r="JV709" s="11"/>
      <c r="JW709" s="11"/>
      <c r="JX709" s="11"/>
      <c r="JY709" s="11"/>
      <c r="JZ709" s="11"/>
      <c r="KA709" s="11"/>
      <c r="KB709" s="11"/>
      <c r="KC709" s="11"/>
      <c r="KD709" s="11"/>
      <c r="KE709" s="11"/>
      <c r="KF709" s="11"/>
      <c r="KG709" s="11"/>
      <c r="KH709" s="11"/>
      <c r="KI709" s="11"/>
    </row>
    <row r="710" spans="1:295" ht="9" customHeight="1" x14ac:dyDescent="0.35">
      <c r="A710" s="12"/>
      <c r="L710" s="12"/>
      <c r="M710" s="12"/>
      <c r="Z710" s="12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  <c r="GX710" s="11"/>
      <c r="GY710" s="11"/>
      <c r="GZ710" s="11"/>
      <c r="HA710" s="11"/>
      <c r="HB710" s="11"/>
      <c r="HC710" s="11"/>
      <c r="HD710" s="11"/>
      <c r="HE710" s="11"/>
      <c r="HF710" s="11"/>
      <c r="HG710" s="11"/>
      <c r="HH710" s="11"/>
      <c r="HI710" s="11"/>
      <c r="HJ710" s="11"/>
      <c r="HK710" s="11"/>
      <c r="HL710" s="11"/>
      <c r="HM710" s="11"/>
      <c r="HN710" s="11"/>
      <c r="HO710" s="11"/>
      <c r="HP710" s="11"/>
      <c r="HQ710" s="11"/>
      <c r="HR710" s="11"/>
      <c r="HS710" s="11"/>
      <c r="HT710" s="11"/>
      <c r="HU710" s="11"/>
      <c r="HV710" s="11"/>
      <c r="HW710" s="11"/>
      <c r="HX710" s="11"/>
      <c r="HY710" s="11"/>
      <c r="HZ710" s="11"/>
      <c r="IA710" s="11"/>
      <c r="IB710" s="11"/>
      <c r="IC710" s="11"/>
      <c r="ID710" s="11"/>
      <c r="IE710" s="11"/>
      <c r="IF710" s="11"/>
      <c r="IG710" s="11"/>
      <c r="IH710" s="11"/>
      <c r="II710" s="11"/>
      <c r="IJ710" s="11"/>
      <c r="IK710" s="11"/>
      <c r="IL710" s="11"/>
      <c r="IM710" s="11"/>
      <c r="IN710" s="11"/>
      <c r="IO710" s="11"/>
      <c r="IP710" s="11"/>
      <c r="IQ710" s="11"/>
      <c r="IR710" s="11"/>
      <c r="IS710" s="11"/>
      <c r="IT710" s="11"/>
      <c r="IU710" s="11"/>
      <c r="IV710" s="11"/>
      <c r="IW710" s="11"/>
      <c r="IX710" s="11"/>
      <c r="IY710" s="11"/>
      <c r="IZ710" s="11"/>
      <c r="JA710" s="11"/>
      <c r="JB710" s="11"/>
      <c r="JC710" s="11"/>
      <c r="JD710" s="11"/>
      <c r="JE710" s="11"/>
      <c r="JF710" s="11"/>
      <c r="JG710" s="11"/>
      <c r="JH710" s="11"/>
      <c r="JI710" s="11"/>
      <c r="JJ710" s="11"/>
      <c r="JK710" s="11"/>
      <c r="JL710" s="11"/>
      <c r="JM710" s="11"/>
      <c r="JN710" s="11"/>
      <c r="JO710" s="11"/>
      <c r="JP710" s="11"/>
      <c r="JQ710" s="11"/>
      <c r="JR710" s="11"/>
      <c r="JS710" s="11"/>
      <c r="JT710" s="11"/>
      <c r="JU710" s="11"/>
      <c r="JV710" s="11"/>
      <c r="JW710" s="11"/>
      <c r="JX710" s="11"/>
      <c r="JY710" s="11"/>
      <c r="JZ710" s="11"/>
      <c r="KA710" s="11"/>
      <c r="KB710" s="11"/>
      <c r="KC710" s="11"/>
      <c r="KD710" s="11"/>
      <c r="KE710" s="11"/>
      <c r="KF710" s="11"/>
      <c r="KG710" s="11"/>
      <c r="KH710" s="11"/>
      <c r="KI710" s="11"/>
    </row>
    <row r="711" spans="1:295" ht="9" customHeight="1" x14ac:dyDescent="0.35">
      <c r="A711" s="12"/>
      <c r="L711" s="12"/>
      <c r="M711" s="12"/>
      <c r="V711" s="5"/>
      <c r="W711" s="12"/>
      <c r="Z711" s="12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  <c r="FY711" s="11"/>
      <c r="FZ711" s="11"/>
      <c r="GA711" s="11"/>
      <c r="GB711" s="11"/>
      <c r="GC711" s="11"/>
      <c r="GD711" s="11"/>
      <c r="GE711" s="11"/>
      <c r="GF711" s="11"/>
      <c r="GG711" s="11"/>
      <c r="GH711" s="11"/>
      <c r="GI711" s="11"/>
      <c r="GJ711" s="11"/>
      <c r="GK711" s="11"/>
      <c r="GL711" s="11"/>
      <c r="GM711" s="11"/>
      <c r="GN711" s="11"/>
      <c r="GO711" s="11"/>
      <c r="GP711" s="11"/>
      <c r="GQ711" s="11"/>
      <c r="GR711" s="11"/>
      <c r="GS711" s="11"/>
      <c r="GT711" s="11"/>
      <c r="GU711" s="11"/>
      <c r="GV711" s="11"/>
      <c r="GW711" s="11"/>
      <c r="GX711" s="11"/>
      <c r="GY711" s="11"/>
      <c r="GZ711" s="11"/>
      <c r="HA711" s="11"/>
      <c r="HB711" s="11"/>
      <c r="HC711" s="11"/>
      <c r="HD711" s="11"/>
      <c r="HE711" s="11"/>
      <c r="HF711" s="11"/>
      <c r="HG711" s="11"/>
      <c r="HH711" s="11"/>
      <c r="HI711" s="11"/>
      <c r="HJ711" s="11"/>
      <c r="HK711" s="11"/>
      <c r="HL711" s="11"/>
      <c r="HM711" s="11"/>
      <c r="HN711" s="11"/>
      <c r="HO711" s="11"/>
      <c r="HP711" s="11"/>
      <c r="HQ711" s="11"/>
      <c r="HR711" s="11"/>
      <c r="HS711" s="11"/>
      <c r="HT711" s="11"/>
      <c r="HU711" s="11"/>
      <c r="HV711" s="11"/>
      <c r="HW711" s="11"/>
      <c r="HX711" s="11"/>
      <c r="HY711" s="11"/>
      <c r="HZ711" s="11"/>
      <c r="IA711" s="11"/>
      <c r="IB711" s="11"/>
      <c r="IC711" s="11"/>
      <c r="ID711" s="11"/>
      <c r="IE711" s="11"/>
      <c r="IF711" s="11"/>
      <c r="IG711" s="11"/>
      <c r="IH711" s="11"/>
      <c r="II711" s="11"/>
      <c r="IJ711" s="11"/>
      <c r="IK711" s="11"/>
      <c r="IL711" s="11"/>
      <c r="IM711" s="11"/>
      <c r="IN711" s="11"/>
      <c r="IO711" s="11"/>
      <c r="IP711" s="11"/>
      <c r="IQ711" s="11"/>
      <c r="IR711" s="11"/>
      <c r="IS711" s="11"/>
      <c r="IT711" s="11"/>
      <c r="IU711" s="11"/>
      <c r="IV711" s="11"/>
      <c r="IW711" s="11"/>
      <c r="IX711" s="11"/>
      <c r="IY711" s="11"/>
      <c r="IZ711" s="11"/>
      <c r="JA711" s="11"/>
      <c r="JB711" s="11"/>
      <c r="JC711" s="11"/>
      <c r="JD711" s="11"/>
      <c r="JE711" s="11"/>
      <c r="JF711" s="11"/>
      <c r="JG711" s="11"/>
      <c r="JH711" s="11"/>
      <c r="JI711" s="11"/>
      <c r="JJ711" s="11"/>
      <c r="JK711" s="11"/>
      <c r="JL711" s="11"/>
      <c r="JM711" s="11"/>
      <c r="JN711" s="11"/>
      <c r="JO711" s="11"/>
      <c r="JP711" s="11"/>
      <c r="JQ711" s="11"/>
      <c r="JR711" s="11"/>
      <c r="JS711" s="11"/>
      <c r="JT711" s="11"/>
      <c r="JU711" s="11"/>
      <c r="JV711" s="11"/>
      <c r="JW711" s="11"/>
      <c r="JX711" s="11"/>
      <c r="JY711" s="11"/>
      <c r="JZ711" s="11"/>
      <c r="KA711" s="11"/>
      <c r="KB711" s="11"/>
      <c r="KC711" s="11"/>
      <c r="KD711" s="11"/>
      <c r="KE711" s="11"/>
      <c r="KF711" s="11"/>
      <c r="KG711" s="11"/>
      <c r="KH711" s="11"/>
      <c r="KI711" s="11"/>
    </row>
    <row r="712" spans="1:295" ht="9" customHeight="1" x14ac:dyDescent="0.35">
      <c r="A712" s="12"/>
      <c r="L712" s="12"/>
      <c r="M712" s="12"/>
      <c r="V712" s="5"/>
      <c r="W712" s="12"/>
      <c r="Z712" s="12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  <c r="GX712" s="11"/>
      <c r="GY712" s="11"/>
      <c r="GZ712" s="11"/>
      <c r="HA712" s="11"/>
      <c r="HB712" s="11"/>
      <c r="HC712" s="11"/>
      <c r="HD712" s="11"/>
      <c r="HE712" s="11"/>
      <c r="HF712" s="11"/>
      <c r="HG712" s="11"/>
      <c r="HH712" s="11"/>
      <c r="HI712" s="11"/>
      <c r="HJ712" s="11"/>
      <c r="HK712" s="11"/>
      <c r="HL712" s="11"/>
      <c r="HM712" s="11"/>
      <c r="HN712" s="11"/>
      <c r="HO712" s="11"/>
      <c r="HP712" s="11"/>
      <c r="HQ712" s="11"/>
      <c r="HR712" s="11"/>
      <c r="HS712" s="11"/>
      <c r="HT712" s="11"/>
      <c r="HU712" s="11"/>
      <c r="HV712" s="11"/>
      <c r="HW712" s="11"/>
      <c r="HX712" s="11"/>
      <c r="HY712" s="11"/>
      <c r="HZ712" s="11"/>
      <c r="IA712" s="11"/>
      <c r="IB712" s="11"/>
      <c r="IC712" s="11"/>
      <c r="ID712" s="11"/>
      <c r="IE712" s="11"/>
      <c r="IF712" s="11"/>
      <c r="IG712" s="11"/>
      <c r="IH712" s="11"/>
      <c r="II712" s="11"/>
      <c r="IJ712" s="11"/>
      <c r="IK712" s="11"/>
      <c r="IL712" s="11"/>
      <c r="IM712" s="11"/>
      <c r="IN712" s="11"/>
      <c r="IO712" s="11"/>
      <c r="IP712" s="11"/>
      <c r="IQ712" s="11"/>
      <c r="IR712" s="11"/>
      <c r="IS712" s="11"/>
      <c r="IT712" s="11"/>
      <c r="IU712" s="11"/>
      <c r="IV712" s="11"/>
      <c r="IW712" s="11"/>
      <c r="IX712" s="11"/>
      <c r="IY712" s="11"/>
      <c r="IZ712" s="11"/>
      <c r="JA712" s="11"/>
      <c r="JB712" s="11"/>
      <c r="JC712" s="11"/>
      <c r="JD712" s="11"/>
      <c r="JE712" s="11"/>
      <c r="JF712" s="11"/>
      <c r="JG712" s="11"/>
      <c r="JH712" s="11"/>
      <c r="JI712" s="11"/>
      <c r="JJ712" s="11"/>
      <c r="JK712" s="11"/>
      <c r="JL712" s="11"/>
      <c r="JM712" s="11"/>
      <c r="JN712" s="11"/>
      <c r="JO712" s="11"/>
      <c r="JP712" s="11"/>
      <c r="JQ712" s="11"/>
      <c r="JR712" s="11"/>
      <c r="JS712" s="11"/>
      <c r="JT712" s="11"/>
      <c r="JU712" s="11"/>
      <c r="JV712" s="11"/>
      <c r="JW712" s="11"/>
      <c r="JX712" s="11"/>
      <c r="JY712" s="11"/>
      <c r="JZ712" s="11"/>
      <c r="KA712" s="11"/>
      <c r="KB712" s="11"/>
      <c r="KC712" s="11"/>
      <c r="KD712" s="11"/>
      <c r="KE712" s="11"/>
      <c r="KF712" s="11"/>
      <c r="KG712" s="11"/>
      <c r="KH712" s="11"/>
      <c r="KI712" s="11"/>
    </row>
    <row r="713" spans="1:295" ht="9" customHeight="1" x14ac:dyDescent="0.35">
      <c r="A713" s="12"/>
      <c r="L713" s="12"/>
      <c r="M713" s="12"/>
      <c r="V713" s="5"/>
      <c r="W713" s="12"/>
      <c r="Z713" s="12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  <c r="GX713" s="11"/>
      <c r="GY713" s="11"/>
      <c r="GZ713" s="11"/>
      <c r="HA713" s="11"/>
      <c r="HB713" s="11"/>
      <c r="HC713" s="11"/>
      <c r="HD713" s="11"/>
      <c r="HE713" s="11"/>
      <c r="HF713" s="11"/>
      <c r="HG713" s="11"/>
      <c r="HH713" s="11"/>
      <c r="HI713" s="11"/>
      <c r="HJ713" s="11"/>
      <c r="HK713" s="11"/>
      <c r="HL713" s="11"/>
      <c r="HM713" s="11"/>
      <c r="HN713" s="11"/>
      <c r="HO713" s="11"/>
      <c r="HP713" s="11"/>
      <c r="HQ713" s="11"/>
      <c r="HR713" s="11"/>
      <c r="HS713" s="11"/>
      <c r="HT713" s="11"/>
      <c r="HU713" s="11"/>
      <c r="HV713" s="11"/>
      <c r="HW713" s="11"/>
      <c r="HX713" s="11"/>
      <c r="HY713" s="11"/>
      <c r="HZ713" s="11"/>
      <c r="IA713" s="11"/>
      <c r="IB713" s="11"/>
      <c r="IC713" s="11"/>
      <c r="ID713" s="11"/>
      <c r="IE713" s="11"/>
      <c r="IF713" s="11"/>
      <c r="IG713" s="11"/>
      <c r="IH713" s="11"/>
      <c r="II713" s="11"/>
      <c r="IJ713" s="11"/>
      <c r="IK713" s="11"/>
      <c r="IL713" s="11"/>
      <c r="IM713" s="11"/>
      <c r="IN713" s="11"/>
      <c r="IO713" s="11"/>
      <c r="IP713" s="11"/>
      <c r="IQ713" s="11"/>
      <c r="IR713" s="11"/>
      <c r="IS713" s="11"/>
      <c r="IT713" s="11"/>
      <c r="IU713" s="11"/>
      <c r="IV713" s="11"/>
      <c r="IW713" s="11"/>
      <c r="IX713" s="11"/>
      <c r="IY713" s="11"/>
      <c r="IZ713" s="11"/>
      <c r="JA713" s="11"/>
      <c r="JB713" s="11"/>
      <c r="JC713" s="11"/>
      <c r="JD713" s="11"/>
      <c r="JE713" s="11"/>
      <c r="JF713" s="11"/>
      <c r="JG713" s="11"/>
      <c r="JH713" s="11"/>
      <c r="JI713" s="11"/>
      <c r="JJ713" s="11"/>
      <c r="JK713" s="11"/>
      <c r="JL713" s="11"/>
      <c r="JM713" s="11"/>
      <c r="JN713" s="11"/>
      <c r="JO713" s="11"/>
      <c r="JP713" s="11"/>
      <c r="JQ713" s="11"/>
      <c r="JR713" s="11"/>
      <c r="JS713" s="11"/>
      <c r="JT713" s="11"/>
      <c r="JU713" s="11"/>
      <c r="JV713" s="11"/>
      <c r="JW713" s="11"/>
      <c r="JX713" s="11"/>
      <c r="JY713" s="11"/>
      <c r="JZ713" s="11"/>
      <c r="KA713" s="11"/>
      <c r="KB713" s="11"/>
      <c r="KC713" s="11"/>
      <c r="KD713" s="11"/>
      <c r="KE713" s="11"/>
      <c r="KF713" s="11"/>
      <c r="KG713" s="11"/>
      <c r="KH713" s="11"/>
      <c r="KI713" s="11"/>
    </row>
    <row r="714" spans="1:295" ht="9" customHeight="1" x14ac:dyDescent="0.35">
      <c r="A714" s="12"/>
      <c r="B714" s="21"/>
      <c r="C714" s="15"/>
      <c r="L714" s="12"/>
      <c r="M714" s="12"/>
      <c r="O714" s="10"/>
      <c r="S714" s="2"/>
      <c r="T714" s="2"/>
      <c r="U714" s="2"/>
      <c r="V714" s="2"/>
      <c r="W714" s="2"/>
      <c r="Z714" s="12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  <c r="GX714" s="11"/>
      <c r="GY714" s="11"/>
      <c r="GZ714" s="11"/>
      <c r="HA714" s="11"/>
      <c r="HB714" s="11"/>
      <c r="HC714" s="11"/>
      <c r="HD714" s="11"/>
      <c r="HE714" s="11"/>
      <c r="HF714" s="11"/>
      <c r="HG714" s="11"/>
      <c r="HH714" s="11"/>
      <c r="HI714" s="11"/>
      <c r="HJ714" s="11"/>
      <c r="HK714" s="11"/>
      <c r="HL714" s="11"/>
      <c r="HM714" s="11"/>
      <c r="HN714" s="11"/>
      <c r="HO714" s="11"/>
      <c r="HP714" s="11"/>
      <c r="HQ714" s="11"/>
      <c r="HR714" s="11"/>
      <c r="HS714" s="11"/>
      <c r="HT714" s="11"/>
      <c r="HU714" s="11"/>
      <c r="HV714" s="11"/>
      <c r="HW714" s="11"/>
      <c r="HX714" s="11"/>
      <c r="HY714" s="11"/>
      <c r="HZ714" s="11"/>
      <c r="IA714" s="11"/>
      <c r="IB714" s="11"/>
      <c r="IC714" s="11"/>
      <c r="ID714" s="11"/>
      <c r="IE714" s="11"/>
      <c r="IF714" s="11"/>
      <c r="IG714" s="11"/>
      <c r="IH714" s="11"/>
      <c r="II714" s="11"/>
      <c r="IJ714" s="11"/>
      <c r="IK714" s="11"/>
      <c r="IL714" s="11"/>
      <c r="IM714" s="11"/>
      <c r="IN714" s="11"/>
      <c r="IO714" s="11"/>
      <c r="IP714" s="11"/>
      <c r="IQ714" s="11"/>
      <c r="IR714" s="11"/>
      <c r="IS714" s="11"/>
      <c r="IT714" s="11"/>
      <c r="IU714" s="11"/>
      <c r="IV714" s="11"/>
      <c r="IW714" s="11"/>
      <c r="IX714" s="11"/>
      <c r="IY714" s="11"/>
      <c r="IZ714" s="11"/>
      <c r="JA714" s="11"/>
      <c r="JB714" s="11"/>
      <c r="JC714" s="11"/>
      <c r="JD714" s="11"/>
      <c r="JE714" s="11"/>
      <c r="JF714" s="11"/>
      <c r="JG714" s="11"/>
      <c r="JH714" s="11"/>
      <c r="JI714" s="11"/>
      <c r="JJ714" s="11"/>
      <c r="JK714" s="11"/>
      <c r="JL714" s="11"/>
      <c r="JM714" s="11"/>
      <c r="JN714" s="11"/>
      <c r="JO714" s="11"/>
      <c r="JP714" s="11"/>
      <c r="JQ714" s="11"/>
      <c r="JR714" s="11"/>
      <c r="JS714" s="11"/>
      <c r="JT714" s="11"/>
      <c r="JU714" s="11"/>
      <c r="JV714" s="11"/>
      <c r="JW714" s="11"/>
      <c r="JX714" s="11"/>
      <c r="JY714" s="11"/>
      <c r="JZ714" s="11"/>
      <c r="KA714" s="11"/>
      <c r="KB714" s="11"/>
      <c r="KC714" s="11"/>
      <c r="KD714" s="11"/>
      <c r="KE714" s="11"/>
      <c r="KF714" s="11"/>
      <c r="KG714" s="11"/>
      <c r="KH714" s="11"/>
      <c r="KI714" s="11"/>
    </row>
    <row r="715" spans="1:295" ht="9" customHeight="1" x14ac:dyDescent="0.35">
      <c r="A715" s="12"/>
      <c r="B715" s="21"/>
      <c r="C715" s="15"/>
      <c r="L715" s="12"/>
      <c r="M715" s="12"/>
      <c r="O715" s="10"/>
      <c r="S715" s="2"/>
      <c r="T715" s="2"/>
      <c r="U715" s="2"/>
      <c r="V715" s="2"/>
      <c r="W715" s="2"/>
      <c r="Z715" s="12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IR715" s="11"/>
      <c r="IS715" s="11"/>
      <c r="IT715" s="11"/>
      <c r="IU715" s="11"/>
      <c r="IV715" s="11"/>
      <c r="IW715" s="11"/>
      <c r="IX715" s="11"/>
      <c r="IY715" s="11"/>
      <c r="IZ715" s="11"/>
      <c r="JA715" s="11"/>
      <c r="JB715" s="11"/>
      <c r="JC715" s="11"/>
      <c r="JD715" s="11"/>
      <c r="JE715" s="11"/>
      <c r="JF715" s="11"/>
      <c r="JG715" s="11"/>
      <c r="JH715" s="11"/>
      <c r="JI715" s="11"/>
      <c r="JJ715" s="11"/>
      <c r="JK715" s="11"/>
      <c r="JL715" s="11"/>
      <c r="JM715" s="11"/>
      <c r="JN715" s="11"/>
      <c r="JO715" s="11"/>
      <c r="JP715" s="11"/>
      <c r="JQ715" s="11"/>
      <c r="JR715" s="11"/>
      <c r="JS715" s="11"/>
      <c r="JT715" s="11"/>
      <c r="JU715" s="11"/>
      <c r="JV715" s="11"/>
      <c r="JW715" s="11"/>
      <c r="JX715" s="11"/>
      <c r="JY715" s="11"/>
      <c r="JZ715" s="11"/>
      <c r="KA715" s="11"/>
      <c r="KB715" s="11"/>
      <c r="KC715" s="11"/>
      <c r="KD715" s="11"/>
      <c r="KE715" s="11"/>
      <c r="KF715" s="11"/>
      <c r="KG715" s="11"/>
      <c r="KH715" s="11"/>
      <c r="KI715" s="11"/>
    </row>
    <row r="716" spans="1:295" ht="9" customHeight="1" x14ac:dyDescent="0.35">
      <c r="A716" s="12"/>
      <c r="B716" s="21"/>
      <c r="C716" s="15"/>
      <c r="L716" s="12"/>
      <c r="M716" s="12"/>
      <c r="O716" s="10"/>
      <c r="S716" s="2"/>
      <c r="T716" s="2"/>
      <c r="U716" s="2"/>
      <c r="V716" s="2"/>
      <c r="W716" s="2"/>
      <c r="Z716" s="12"/>
      <c r="FK716" s="11"/>
      <c r="FL716" s="11"/>
      <c r="FM716" s="11"/>
      <c r="FN716" s="11"/>
      <c r="FO716" s="11"/>
      <c r="FP716" s="11"/>
      <c r="FQ716" s="11"/>
      <c r="FR716" s="11"/>
      <c r="FS716" s="11"/>
      <c r="FT716" s="11"/>
      <c r="FU716" s="11"/>
      <c r="FV716" s="11"/>
      <c r="FW716" s="11"/>
      <c r="FX716" s="11"/>
      <c r="FY716" s="11"/>
      <c r="FZ716" s="11"/>
      <c r="GA716" s="11"/>
      <c r="GB716" s="11"/>
      <c r="GC716" s="11"/>
      <c r="GD716" s="11"/>
      <c r="GE716" s="11"/>
      <c r="GF716" s="11"/>
      <c r="GG716" s="11"/>
      <c r="GH716" s="11"/>
      <c r="GI716" s="11"/>
      <c r="GJ716" s="11"/>
      <c r="GK716" s="11"/>
      <c r="GL716" s="11"/>
      <c r="GM716" s="11"/>
      <c r="GN716" s="11"/>
      <c r="GO716" s="11"/>
      <c r="GP716" s="11"/>
      <c r="GQ716" s="11"/>
      <c r="GR716" s="11"/>
      <c r="GS716" s="11"/>
      <c r="GT716" s="11"/>
      <c r="GU716" s="11"/>
      <c r="GV716" s="11"/>
      <c r="GW716" s="11"/>
      <c r="GX716" s="11"/>
      <c r="GY716" s="11"/>
      <c r="GZ716" s="11"/>
      <c r="HA716" s="11"/>
      <c r="HB716" s="11"/>
      <c r="HC716" s="11"/>
      <c r="HD716" s="11"/>
      <c r="HE716" s="11"/>
      <c r="HF716" s="11"/>
      <c r="HG716" s="11"/>
      <c r="HH716" s="11"/>
      <c r="HI716" s="11"/>
      <c r="HJ716" s="11"/>
      <c r="HK716" s="11"/>
      <c r="HL716" s="11"/>
      <c r="HM716" s="11"/>
      <c r="HN716" s="11"/>
      <c r="HO716" s="11"/>
      <c r="HP716" s="11"/>
      <c r="HQ716" s="11"/>
      <c r="HR716" s="11"/>
      <c r="HS716" s="11"/>
      <c r="HT716" s="11"/>
      <c r="HU716" s="11"/>
      <c r="HV716" s="11"/>
      <c r="HW716" s="11"/>
      <c r="HX716" s="11"/>
      <c r="HY716" s="11"/>
      <c r="HZ716" s="11"/>
      <c r="IA716" s="11"/>
      <c r="IB716" s="11"/>
      <c r="IC716" s="11"/>
      <c r="ID716" s="11"/>
      <c r="IE716" s="11"/>
      <c r="IF716" s="11"/>
      <c r="IG716" s="11"/>
      <c r="IH716" s="11"/>
      <c r="II716" s="11"/>
      <c r="IJ716" s="11"/>
      <c r="IK716" s="11"/>
      <c r="IL716" s="11"/>
      <c r="IM716" s="11"/>
      <c r="IN716" s="11"/>
      <c r="IO716" s="11"/>
      <c r="IP716" s="11"/>
      <c r="IQ716" s="11"/>
      <c r="IR716" s="11"/>
      <c r="IS716" s="11"/>
      <c r="IT716" s="11"/>
      <c r="IU716" s="11"/>
      <c r="IV716" s="11"/>
      <c r="IW716" s="11"/>
      <c r="IX716" s="11"/>
      <c r="IY716" s="11"/>
      <c r="IZ716" s="11"/>
      <c r="JA716" s="11"/>
      <c r="JB716" s="11"/>
      <c r="JC716" s="11"/>
      <c r="JD716" s="11"/>
      <c r="JE716" s="11"/>
      <c r="JF716" s="11"/>
      <c r="JG716" s="11"/>
      <c r="JH716" s="11"/>
      <c r="JI716" s="11"/>
      <c r="JJ716" s="11"/>
      <c r="JK716" s="11"/>
      <c r="JL716" s="11"/>
      <c r="JM716" s="11"/>
      <c r="JN716" s="11"/>
      <c r="JO716" s="11"/>
      <c r="JP716" s="11"/>
      <c r="JQ716" s="11"/>
      <c r="JR716" s="11"/>
      <c r="JS716" s="11"/>
      <c r="JT716" s="11"/>
      <c r="JU716" s="11"/>
      <c r="JV716" s="11"/>
      <c r="JW716" s="11"/>
      <c r="JX716" s="11"/>
      <c r="JY716" s="11"/>
      <c r="JZ716" s="11"/>
      <c r="KA716" s="11"/>
      <c r="KB716" s="11"/>
      <c r="KC716" s="11"/>
      <c r="KD716" s="11"/>
      <c r="KE716" s="11"/>
      <c r="KF716" s="11"/>
      <c r="KG716" s="11"/>
      <c r="KH716" s="11"/>
      <c r="KI716" s="11"/>
    </row>
    <row r="717" spans="1:295" ht="9" customHeight="1" x14ac:dyDescent="0.35">
      <c r="A717" s="12"/>
      <c r="B717" s="21"/>
      <c r="C717" s="15"/>
      <c r="L717" s="12"/>
      <c r="M717" s="12"/>
      <c r="O717" s="10"/>
      <c r="S717" s="2"/>
      <c r="T717" s="2"/>
      <c r="U717" s="2"/>
      <c r="V717" s="2"/>
      <c r="W717" s="2"/>
      <c r="Z717" s="12"/>
      <c r="FK717" s="11"/>
      <c r="FL717" s="11"/>
      <c r="FM717" s="11"/>
      <c r="FN717" s="11"/>
      <c r="FO717" s="11"/>
      <c r="FP717" s="11"/>
      <c r="FQ717" s="11"/>
      <c r="FR717" s="11"/>
      <c r="FS717" s="11"/>
      <c r="FT717" s="11"/>
      <c r="FU717" s="11"/>
      <c r="FV717" s="11"/>
      <c r="FW717" s="11"/>
      <c r="FX717" s="11"/>
      <c r="FY717" s="11"/>
      <c r="FZ717" s="11"/>
      <c r="GA717" s="11"/>
      <c r="GB717" s="11"/>
      <c r="GC717" s="11"/>
      <c r="GD717" s="11"/>
      <c r="GE717" s="11"/>
      <c r="GF717" s="11"/>
      <c r="GG717" s="11"/>
      <c r="GH717" s="11"/>
      <c r="GI717" s="11"/>
      <c r="GJ717" s="11"/>
      <c r="GK717" s="11"/>
      <c r="GL717" s="11"/>
      <c r="GM717" s="11"/>
      <c r="GN717" s="11"/>
      <c r="GO717" s="11"/>
      <c r="GP717" s="11"/>
      <c r="GQ717" s="11"/>
      <c r="GR717" s="11"/>
      <c r="GS717" s="11"/>
      <c r="GT717" s="11"/>
      <c r="GU717" s="11"/>
      <c r="GV717" s="11"/>
      <c r="GW717" s="11"/>
      <c r="GX717" s="11"/>
      <c r="GY717" s="11"/>
      <c r="GZ717" s="11"/>
      <c r="HA717" s="11"/>
      <c r="HB717" s="11"/>
      <c r="HC717" s="11"/>
      <c r="HD717" s="11"/>
      <c r="HE717" s="11"/>
      <c r="HF717" s="11"/>
      <c r="HG717" s="11"/>
      <c r="HH717" s="11"/>
      <c r="HI717" s="11"/>
      <c r="HJ717" s="11"/>
      <c r="HK717" s="11"/>
      <c r="HL717" s="11"/>
      <c r="HM717" s="11"/>
      <c r="HN717" s="11"/>
      <c r="HO717" s="11"/>
      <c r="HP717" s="11"/>
      <c r="HQ717" s="11"/>
      <c r="HR717" s="11"/>
      <c r="HS717" s="11"/>
      <c r="HT717" s="11"/>
      <c r="HU717" s="11"/>
      <c r="HV717" s="11"/>
      <c r="HW717" s="11"/>
      <c r="HX717" s="11"/>
      <c r="HY717" s="11"/>
      <c r="HZ717" s="11"/>
      <c r="IA717" s="11"/>
      <c r="IB717" s="11"/>
      <c r="IC717" s="11"/>
      <c r="ID717" s="11"/>
      <c r="IE717" s="11"/>
      <c r="IF717" s="11"/>
      <c r="IG717" s="11"/>
      <c r="IH717" s="11"/>
      <c r="II717" s="11"/>
      <c r="IJ717" s="11"/>
      <c r="IK717" s="11"/>
      <c r="IL717" s="11"/>
      <c r="IM717" s="11"/>
      <c r="IN717" s="11"/>
      <c r="IO717" s="11"/>
      <c r="IP717" s="11"/>
      <c r="IQ717" s="11"/>
      <c r="IR717" s="11"/>
      <c r="IS717" s="11"/>
      <c r="IT717" s="11"/>
      <c r="IU717" s="11"/>
      <c r="IV717" s="11"/>
      <c r="IW717" s="11"/>
      <c r="IX717" s="11"/>
      <c r="IY717" s="11"/>
      <c r="IZ717" s="11"/>
      <c r="JA717" s="11"/>
      <c r="JB717" s="11"/>
      <c r="JC717" s="11"/>
      <c r="JD717" s="11"/>
      <c r="JE717" s="11"/>
      <c r="JF717" s="11"/>
      <c r="JG717" s="11"/>
      <c r="JH717" s="11"/>
      <c r="JI717" s="11"/>
      <c r="JJ717" s="11"/>
      <c r="JK717" s="11"/>
      <c r="JL717" s="11"/>
      <c r="JM717" s="11"/>
      <c r="JN717" s="11"/>
      <c r="JO717" s="11"/>
      <c r="JP717" s="11"/>
      <c r="JQ717" s="11"/>
      <c r="JR717" s="11"/>
      <c r="JS717" s="11"/>
      <c r="JT717" s="11"/>
      <c r="JU717" s="11"/>
      <c r="JV717" s="11"/>
      <c r="JW717" s="11"/>
      <c r="JX717" s="11"/>
      <c r="JY717" s="11"/>
      <c r="JZ717" s="11"/>
      <c r="KA717" s="11"/>
      <c r="KB717" s="11"/>
      <c r="KC717" s="11"/>
      <c r="KD717" s="11"/>
      <c r="KE717" s="11"/>
      <c r="KF717" s="11"/>
      <c r="KG717" s="11"/>
      <c r="KH717" s="11"/>
      <c r="KI717" s="11"/>
    </row>
    <row r="718" spans="1:295" ht="9" customHeight="1" x14ac:dyDescent="0.35">
      <c r="A718" s="12"/>
      <c r="B718" s="21"/>
      <c r="C718" s="15"/>
      <c r="L718" s="12"/>
      <c r="M718" s="12"/>
      <c r="O718" s="10"/>
      <c r="S718" s="2"/>
      <c r="T718" s="2"/>
      <c r="U718" s="2"/>
      <c r="V718" s="2"/>
      <c r="W718" s="2"/>
      <c r="Z718" s="12"/>
      <c r="FK718" s="11"/>
      <c r="FL718" s="11"/>
      <c r="FM718" s="11"/>
      <c r="FN718" s="11"/>
      <c r="FO718" s="11"/>
      <c r="FP718" s="11"/>
      <c r="FQ718" s="11"/>
      <c r="FR718" s="11"/>
      <c r="FS718" s="11"/>
      <c r="FT718" s="11"/>
      <c r="FU718" s="11"/>
      <c r="FV718" s="11"/>
      <c r="FW718" s="11"/>
      <c r="FX718" s="11"/>
      <c r="FY718" s="11"/>
      <c r="FZ718" s="11"/>
      <c r="GA718" s="11"/>
      <c r="GB718" s="11"/>
      <c r="GC718" s="11"/>
      <c r="GD718" s="11"/>
      <c r="GE718" s="11"/>
      <c r="GF718" s="11"/>
      <c r="GG718" s="11"/>
      <c r="GH718" s="11"/>
      <c r="GI718" s="11"/>
      <c r="GJ718" s="11"/>
      <c r="GK718" s="11"/>
      <c r="GL718" s="11"/>
      <c r="GM718" s="11"/>
      <c r="GN718" s="11"/>
      <c r="GO718" s="11"/>
      <c r="GP718" s="11"/>
      <c r="GQ718" s="11"/>
      <c r="GR718" s="11"/>
      <c r="GS718" s="11"/>
      <c r="GT718" s="11"/>
      <c r="GU718" s="11"/>
      <c r="GV718" s="11"/>
      <c r="GW718" s="11"/>
      <c r="GX718" s="11"/>
      <c r="GY718" s="11"/>
      <c r="GZ718" s="11"/>
      <c r="HA718" s="11"/>
      <c r="HB718" s="11"/>
      <c r="HC718" s="11"/>
      <c r="HD718" s="11"/>
      <c r="HE718" s="11"/>
      <c r="HF718" s="11"/>
      <c r="HG718" s="11"/>
      <c r="HH718" s="11"/>
      <c r="HI718" s="11"/>
      <c r="HJ718" s="11"/>
      <c r="HK718" s="11"/>
      <c r="HL718" s="11"/>
      <c r="HM718" s="11"/>
      <c r="HN718" s="11"/>
      <c r="HO718" s="11"/>
      <c r="HP718" s="11"/>
      <c r="HQ718" s="11"/>
      <c r="HR718" s="11"/>
      <c r="HS718" s="11"/>
      <c r="HT718" s="11"/>
      <c r="HU718" s="11"/>
      <c r="HV718" s="11"/>
      <c r="HW718" s="11"/>
      <c r="HX718" s="11"/>
      <c r="HY718" s="11"/>
      <c r="HZ718" s="11"/>
      <c r="IA718" s="11"/>
      <c r="IB718" s="11"/>
      <c r="IC718" s="11"/>
      <c r="ID718" s="11"/>
      <c r="IE718" s="11"/>
      <c r="IF718" s="11"/>
      <c r="IG718" s="11"/>
      <c r="IH718" s="11"/>
      <c r="II718" s="11"/>
      <c r="IJ718" s="11"/>
      <c r="IK718" s="11"/>
      <c r="IL718" s="11"/>
      <c r="IM718" s="11"/>
      <c r="IN718" s="11"/>
      <c r="IO718" s="11"/>
      <c r="IP718" s="11"/>
      <c r="IQ718" s="11"/>
      <c r="IR718" s="11"/>
      <c r="IS718" s="11"/>
      <c r="IT718" s="11"/>
      <c r="IU718" s="11"/>
      <c r="IV718" s="11"/>
      <c r="IW718" s="11"/>
      <c r="IX718" s="11"/>
      <c r="IY718" s="11"/>
      <c r="IZ718" s="11"/>
      <c r="JA718" s="11"/>
      <c r="JB718" s="11"/>
      <c r="JC718" s="11"/>
      <c r="JD718" s="11"/>
      <c r="JE718" s="11"/>
      <c r="JF718" s="11"/>
      <c r="JG718" s="11"/>
      <c r="JH718" s="11"/>
      <c r="JI718" s="11"/>
      <c r="JJ718" s="11"/>
      <c r="JK718" s="11"/>
      <c r="JL718" s="11"/>
      <c r="JM718" s="11"/>
      <c r="JN718" s="11"/>
      <c r="JO718" s="11"/>
      <c r="JP718" s="11"/>
      <c r="JQ718" s="11"/>
      <c r="JR718" s="11"/>
      <c r="JS718" s="11"/>
      <c r="JT718" s="11"/>
      <c r="JU718" s="11"/>
      <c r="JV718" s="11"/>
      <c r="JW718" s="11"/>
      <c r="JX718" s="11"/>
      <c r="JY718" s="11"/>
      <c r="JZ718" s="11"/>
      <c r="KA718" s="11"/>
      <c r="KB718" s="11"/>
      <c r="KC718" s="11"/>
      <c r="KD718" s="11"/>
      <c r="KE718" s="11"/>
      <c r="KF718" s="11"/>
      <c r="KG718" s="11"/>
      <c r="KH718" s="11"/>
      <c r="KI718" s="11"/>
    </row>
    <row r="719" spans="1:295" ht="9" customHeight="1" x14ac:dyDescent="0.35">
      <c r="A719" s="12"/>
      <c r="B719" s="21"/>
      <c r="C719" s="15"/>
      <c r="L719" s="12"/>
      <c r="M719" s="12"/>
      <c r="O719" s="10"/>
      <c r="S719" s="2"/>
      <c r="T719" s="2"/>
      <c r="U719" s="2"/>
      <c r="V719" s="2"/>
      <c r="W719" s="2"/>
      <c r="Z719" s="12"/>
      <c r="FK719" s="11"/>
      <c r="FL719" s="11"/>
      <c r="FM719" s="11"/>
      <c r="FN719" s="11"/>
      <c r="FO719" s="11"/>
      <c r="FP719" s="11"/>
      <c r="FQ719" s="11"/>
      <c r="FR719" s="11"/>
      <c r="FS719" s="11"/>
      <c r="FT719" s="11"/>
      <c r="FU719" s="11"/>
      <c r="FV719" s="11"/>
      <c r="FW719" s="11"/>
      <c r="FX719" s="11"/>
      <c r="FY719" s="11"/>
      <c r="FZ719" s="11"/>
      <c r="GA719" s="11"/>
      <c r="GB719" s="11"/>
      <c r="GC719" s="11"/>
      <c r="GD719" s="11"/>
      <c r="GE719" s="11"/>
      <c r="GF719" s="11"/>
      <c r="GG719" s="11"/>
      <c r="GH719" s="11"/>
      <c r="GI719" s="11"/>
      <c r="GJ719" s="11"/>
      <c r="GK719" s="11"/>
      <c r="GL719" s="11"/>
      <c r="GM719" s="11"/>
      <c r="GN719" s="11"/>
      <c r="GO719" s="11"/>
      <c r="GP719" s="11"/>
      <c r="GQ719" s="11"/>
      <c r="GR719" s="11"/>
      <c r="GS719" s="11"/>
      <c r="GT719" s="11"/>
      <c r="GU719" s="11"/>
      <c r="GV719" s="11"/>
      <c r="GW719" s="11"/>
      <c r="GX719" s="11"/>
      <c r="GY719" s="11"/>
      <c r="GZ719" s="11"/>
      <c r="HA719" s="11"/>
      <c r="HB719" s="11"/>
      <c r="HC719" s="11"/>
      <c r="HD719" s="11"/>
      <c r="HE719" s="11"/>
      <c r="HF719" s="11"/>
      <c r="HG719" s="11"/>
      <c r="HH719" s="11"/>
      <c r="HI719" s="11"/>
      <c r="HJ719" s="11"/>
      <c r="HK719" s="11"/>
      <c r="HL719" s="11"/>
      <c r="HM719" s="11"/>
      <c r="HN719" s="11"/>
      <c r="HO719" s="11"/>
      <c r="HP719" s="11"/>
      <c r="HQ719" s="11"/>
      <c r="HR719" s="11"/>
      <c r="HS719" s="11"/>
      <c r="HT719" s="11"/>
      <c r="HU719" s="11"/>
      <c r="HV719" s="11"/>
      <c r="HW719" s="11"/>
      <c r="HX719" s="11"/>
      <c r="HY719" s="11"/>
      <c r="HZ719" s="11"/>
      <c r="IA719" s="11"/>
      <c r="IB719" s="11"/>
      <c r="IC719" s="11"/>
      <c r="ID719" s="11"/>
      <c r="IE719" s="11"/>
      <c r="IF719" s="11"/>
      <c r="IG719" s="11"/>
      <c r="IH719" s="11"/>
      <c r="II719" s="11"/>
      <c r="IJ719" s="11"/>
      <c r="IK719" s="11"/>
      <c r="IL719" s="11"/>
      <c r="IM719" s="11"/>
      <c r="IN719" s="11"/>
      <c r="IO719" s="11"/>
      <c r="IP719" s="11"/>
      <c r="IQ719" s="11"/>
      <c r="IR719" s="11"/>
      <c r="IS719" s="11"/>
      <c r="IT719" s="11"/>
      <c r="IU719" s="11"/>
      <c r="IV719" s="11"/>
      <c r="IW719" s="11"/>
      <c r="IX719" s="11"/>
      <c r="IY719" s="11"/>
      <c r="IZ719" s="11"/>
      <c r="JA719" s="11"/>
      <c r="JB719" s="11"/>
      <c r="JC719" s="11"/>
      <c r="JD719" s="11"/>
      <c r="JE719" s="11"/>
      <c r="JF719" s="11"/>
      <c r="JG719" s="11"/>
      <c r="JH719" s="11"/>
      <c r="JI719" s="11"/>
      <c r="JJ719" s="11"/>
      <c r="JK719" s="11"/>
      <c r="JL719" s="11"/>
      <c r="JM719" s="11"/>
      <c r="JN719" s="11"/>
      <c r="JO719" s="11"/>
      <c r="JP719" s="11"/>
      <c r="JQ719" s="11"/>
      <c r="JR719" s="11"/>
      <c r="JS719" s="11"/>
      <c r="JT719" s="11"/>
      <c r="JU719" s="11"/>
      <c r="JV719" s="11"/>
      <c r="JW719" s="11"/>
      <c r="JX719" s="11"/>
      <c r="JY719" s="11"/>
      <c r="JZ719" s="11"/>
      <c r="KA719" s="11"/>
      <c r="KB719" s="11"/>
      <c r="KC719" s="11"/>
      <c r="KD719" s="11"/>
      <c r="KE719" s="11"/>
      <c r="KF719" s="11"/>
      <c r="KG719" s="11"/>
      <c r="KH719" s="11"/>
      <c r="KI719" s="11"/>
    </row>
    <row r="720" spans="1:295" ht="9" customHeight="1" x14ac:dyDescent="0.35">
      <c r="A720" s="12"/>
      <c r="B720" s="21"/>
      <c r="C720" s="15"/>
      <c r="L720" s="12"/>
      <c r="M720" s="12"/>
      <c r="O720" s="10"/>
      <c r="S720" s="2"/>
      <c r="T720" s="2"/>
      <c r="U720" s="2"/>
      <c r="V720" s="2"/>
      <c r="W720" s="2"/>
      <c r="Z720" s="12"/>
      <c r="FK720" s="11"/>
      <c r="FL720" s="11"/>
      <c r="FM720" s="11"/>
      <c r="FN720" s="11"/>
      <c r="FO720" s="11"/>
      <c r="FP720" s="11"/>
      <c r="FQ720" s="11"/>
      <c r="FR720" s="11"/>
      <c r="FS720" s="11"/>
      <c r="FT720" s="11"/>
      <c r="FU720" s="11"/>
      <c r="FV720" s="11"/>
      <c r="FW720" s="11"/>
      <c r="FX720" s="11"/>
      <c r="FY720" s="11"/>
      <c r="FZ720" s="11"/>
      <c r="GA720" s="11"/>
      <c r="GB720" s="11"/>
      <c r="GC720" s="11"/>
      <c r="GD720" s="11"/>
      <c r="GE720" s="11"/>
      <c r="GF720" s="11"/>
      <c r="GG720" s="11"/>
      <c r="GH720" s="11"/>
      <c r="GI720" s="11"/>
      <c r="GJ720" s="11"/>
      <c r="GK720" s="11"/>
      <c r="GL720" s="11"/>
      <c r="GM720" s="11"/>
      <c r="GN720" s="11"/>
      <c r="GO720" s="11"/>
      <c r="GP720" s="11"/>
      <c r="GQ720" s="11"/>
      <c r="GR720" s="11"/>
      <c r="GS720" s="11"/>
      <c r="GT720" s="11"/>
      <c r="GU720" s="11"/>
      <c r="GV720" s="11"/>
      <c r="GW720" s="11"/>
      <c r="GX720" s="11"/>
      <c r="GY720" s="11"/>
      <c r="GZ720" s="11"/>
      <c r="HA720" s="11"/>
      <c r="HB720" s="11"/>
      <c r="HC720" s="11"/>
      <c r="HD720" s="11"/>
      <c r="HE720" s="11"/>
      <c r="HF720" s="11"/>
      <c r="HG720" s="11"/>
      <c r="HH720" s="11"/>
      <c r="HI720" s="11"/>
      <c r="HJ720" s="11"/>
      <c r="HK720" s="11"/>
      <c r="HL720" s="11"/>
      <c r="HM720" s="11"/>
      <c r="HN720" s="11"/>
      <c r="HO720" s="11"/>
      <c r="HP720" s="11"/>
      <c r="HQ720" s="11"/>
      <c r="HR720" s="11"/>
      <c r="HS720" s="11"/>
      <c r="HT720" s="11"/>
      <c r="HU720" s="11"/>
      <c r="HV720" s="11"/>
      <c r="HW720" s="11"/>
      <c r="HX720" s="11"/>
      <c r="HY720" s="11"/>
      <c r="HZ720" s="11"/>
      <c r="IA720" s="11"/>
      <c r="IB720" s="11"/>
      <c r="IC720" s="11"/>
      <c r="ID720" s="11"/>
      <c r="IE720" s="11"/>
      <c r="IF720" s="11"/>
      <c r="IG720" s="11"/>
      <c r="IH720" s="11"/>
      <c r="II720" s="11"/>
      <c r="IJ720" s="11"/>
      <c r="IK720" s="11"/>
      <c r="IL720" s="11"/>
      <c r="IM720" s="11"/>
      <c r="IN720" s="11"/>
      <c r="IO720" s="11"/>
      <c r="IP720" s="11"/>
      <c r="IQ720" s="11"/>
      <c r="IR720" s="11"/>
      <c r="IS720" s="11"/>
      <c r="IT720" s="11"/>
      <c r="IU720" s="11"/>
      <c r="IV720" s="11"/>
      <c r="IW720" s="11"/>
      <c r="IX720" s="11"/>
      <c r="IY720" s="11"/>
      <c r="IZ720" s="11"/>
      <c r="JA720" s="11"/>
      <c r="JB720" s="11"/>
      <c r="JC720" s="11"/>
      <c r="JD720" s="11"/>
      <c r="JE720" s="11"/>
      <c r="JF720" s="11"/>
      <c r="JG720" s="11"/>
      <c r="JH720" s="11"/>
      <c r="JI720" s="11"/>
      <c r="JJ720" s="11"/>
      <c r="JK720" s="11"/>
      <c r="JL720" s="11"/>
      <c r="JM720" s="11"/>
      <c r="JN720" s="11"/>
      <c r="JO720" s="11"/>
      <c r="JP720" s="11"/>
      <c r="JQ720" s="11"/>
      <c r="JR720" s="11"/>
      <c r="JS720" s="11"/>
      <c r="JT720" s="11"/>
      <c r="JU720" s="11"/>
      <c r="JV720" s="11"/>
      <c r="JW720" s="11"/>
      <c r="JX720" s="11"/>
      <c r="JY720" s="11"/>
      <c r="JZ720" s="11"/>
      <c r="KA720" s="11"/>
      <c r="KB720" s="11"/>
      <c r="KC720" s="11"/>
      <c r="KD720" s="11"/>
      <c r="KE720" s="11"/>
      <c r="KF720" s="11"/>
      <c r="KG720" s="11"/>
      <c r="KH720" s="11"/>
      <c r="KI720" s="11"/>
    </row>
    <row r="721" spans="1:295" ht="9" customHeight="1" x14ac:dyDescent="0.35">
      <c r="A721" s="12"/>
      <c r="B721" s="21"/>
      <c r="C721" s="15"/>
      <c r="L721" s="12"/>
      <c r="M721" s="12"/>
      <c r="O721" s="10"/>
      <c r="S721" s="2"/>
      <c r="T721" s="2"/>
      <c r="U721" s="2"/>
      <c r="V721" s="2"/>
      <c r="W721" s="2"/>
      <c r="Z721" s="12"/>
      <c r="FK721" s="11"/>
      <c r="FL721" s="11"/>
      <c r="FM721" s="11"/>
      <c r="FN721" s="11"/>
      <c r="FO721" s="11"/>
      <c r="FP721" s="11"/>
      <c r="FQ721" s="11"/>
      <c r="FR721" s="11"/>
      <c r="FS721" s="11"/>
      <c r="FT721" s="11"/>
      <c r="FU721" s="11"/>
      <c r="FV721" s="11"/>
      <c r="FW721" s="11"/>
      <c r="FX721" s="11"/>
      <c r="FY721" s="11"/>
      <c r="FZ721" s="11"/>
      <c r="GA721" s="11"/>
      <c r="GB721" s="11"/>
      <c r="GC721" s="11"/>
      <c r="GD721" s="11"/>
      <c r="GE721" s="11"/>
      <c r="GF721" s="11"/>
      <c r="GG721" s="11"/>
      <c r="GH721" s="11"/>
      <c r="GI721" s="11"/>
      <c r="GJ721" s="11"/>
      <c r="GK721" s="11"/>
      <c r="GL721" s="11"/>
      <c r="GM721" s="11"/>
      <c r="GN721" s="11"/>
      <c r="GO721" s="11"/>
      <c r="GP721" s="11"/>
      <c r="GQ721" s="11"/>
      <c r="GR721" s="11"/>
      <c r="GS721" s="11"/>
      <c r="GT721" s="11"/>
      <c r="GU721" s="11"/>
      <c r="GV721" s="11"/>
      <c r="GW721" s="11"/>
      <c r="GX721" s="11"/>
      <c r="GY721" s="11"/>
      <c r="GZ721" s="11"/>
      <c r="HA721" s="11"/>
      <c r="HB721" s="11"/>
      <c r="HC721" s="11"/>
      <c r="HD721" s="11"/>
      <c r="HE721" s="11"/>
      <c r="HF721" s="11"/>
      <c r="HG721" s="11"/>
      <c r="HH721" s="11"/>
      <c r="HI721" s="11"/>
      <c r="HJ721" s="11"/>
      <c r="HK721" s="11"/>
      <c r="HL721" s="11"/>
      <c r="HM721" s="11"/>
      <c r="HN721" s="11"/>
      <c r="HO721" s="11"/>
      <c r="HP721" s="11"/>
      <c r="HQ721" s="11"/>
      <c r="HR721" s="11"/>
      <c r="HS721" s="11"/>
      <c r="HT721" s="11"/>
      <c r="HU721" s="11"/>
      <c r="HV721" s="11"/>
      <c r="HW721" s="11"/>
      <c r="HX721" s="11"/>
      <c r="HY721" s="11"/>
      <c r="HZ721" s="11"/>
      <c r="IA721" s="11"/>
      <c r="IB721" s="11"/>
      <c r="IC721" s="11"/>
      <c r="ID721" s="11"/>
      <c r="IE721" s="11"/>
      <c r="IF721" s="11"/>
      <c r="IG721" s="11"/>
      <c r="IH721" s="11"/>
      <c r="II721" s="11"/>
      <c r="IJ721" s="11"/>
      <c r="IK721" s="11"/>
      <c r="IL721" s="11"/>
      <c r="IM721" s="11"/>
      <c r="IN721" s="11"/>
      <c r="IO721" s="11"/>
      <c r="IP721" s="11"/>
      <c r="IQ721" s="11"/>
      <c r="IR721" s="11"/>
      <c r="IS721" s="11"/>
      <c r="IT721" s="11"/>
      <c r="IU721" s="11"/>
      <c r="IV721" s="11"/>
      <c r="IW721" s="11"/>
      <c r="IX721" s="11"/>
      <c r="IY721" s="11"/>
      <c r="IZ721" s="11"/>
      <c r="JA721" s="11"/>
      <c r="JB721" s="11"/>
      <c r="JC721" s="11"/>
      <c r="JD721" s="11"/>
      <c r="JE721" s="11"/>
      <c r="JF721" s="11"/>
      <c r="JG721" s="11"/>
      <c r="JH721" s="11"/>
      <c r="JI721" s="11"/>
      <c r="JJ721" s="11"/>
      <c r="JK721" s="11"/>
      <c r="JL721" s="11"/>
      <c r="JM721" s="11"/>
      <c r="JN721" s="11"/>
      <c r="JO721" s="11"/>
      <c r="JP721" s="11"/>
      <c r="JQ721" s="11"/>
      <c r="JR721" s="11"/>
      <c r="JS721" s="11"/>
      <c r="JT721" s="11"/>
      <c r="JU721" s="11"/>
      <c r="JV721" s="11"/>
      <c r="JW721" s="11"/>
      <c r="JX721" s="11"/>
      <c r="JY721" s="11"/>
      <c r="JZ721" s="11"/>
      <c r="KA721" s="11"/>
      <c r="KB721" s="11"/>
      <c r="KC721" s="11"/>
      <c r="KD721" s="11"/>
      <c r="KE721" s="11"/>
      <c r="KF721" s="11"/>
      <c r="KG721" s="11"/>
      <c r="KH721" s="11"/>
      <c r="KI721" s="11"/>
    </row>
    <row r="722" spans="1:295" ht="9" customHeight="1" x14ac:dyDescent="0.35">
      <c r="A722" s="12"/>
      <c r="B722" s="21"/>
      <c r="C722" s="15"/>
      <c r="L722" s="12"/>
      <c r="M722" s="12"/>
      <c r="O722" s="10"/>
      <c r="S722" s="2"/>
      <c r="T722" s="2"/>
      <c r="U722" s="2"/>
      <c r="V722" s="2"/>
      <c r="W722" s="2"/>
      <c r="Z722" s="12"/>
      <c r="FK722" s="11"/>
      <c r="FL722" s="11"/>
      <c r="FM722" s="11"/>
      <c r="FN722" s="11"/>
      <c r="FO722" s="11"/>
      <c r="FP722" s="11"/>
      <c r="FQ722" s="11"/>
      <c r="FR722" s="11"/>
      <c r="FS722" s="11"/>
      <c r="FT722" s="11"/>
      <c r="FU722" s="11"/>
      <c r="FV722" s="11"/>
      <c r="FW722" s="11"/>
      <c r="FX722" s="11"/>
      <c r="FY722" s="11"/>
      <c r="FZ722" s="11"/>
      <c r="GA722" s="11"/>
      <c r="GB722" s="11"/>
      <c r="GC722" s="11"/>
      <c r="GD722" s="11"/>
      <c r="GE722" s="11"/>
      <c r="GF722" s="11"/>
      <c r="GG722" s="11"/>
      <c r="GH722" s="11"/>
      <c r="GI722" s="11"/>
      <c r="GJ722" s="11"/>
      <c r="GK722" s="11"/>
      <c r="GL722" s="11"/>
      <c r="GM722" s="11"/>
      <c r="GN722" s="11"/>
      <c r="GO722" s="11"/>
      <c r="GP722" s="11"/>
      <c r="GQ722" s="11"/>
      <c r="GR722" s="11"/>
      <c r="GS722" s="11"/>
      <c r="GT722" s="11"/>
      <c r="GU722" s="11"/>
      <c r="GV722" s="11"/>
      <c r="GW722" s="11"/>
      <c r="GX722" s="11"/>
      <c r="GY722" s="11"/>
      <c r="GZ722" s="11"/>
      <c r="HA722" s="11"/>
      <c r="HB722" s="11"/>
      <c r="HC722" s="11"/>
      <c r="HD722" s="11"/>
      <c r="HE722" s="11"/>
      <c r="HF722" s="11"/>
      <c r="HG722" s="11"/>
      <c r="HH722" s="11"/>
      <c r="HI722" s="11"/>
      <c r="HJ722" s="11"/>
      <c r="HK722" s="11"/>
      <c r="HL722" s="11"/>
      <c r="HM722" s="11"/>
      <c r="HN722" s="11"/>
      <c r="HO722" s="11"/>
      <c r="HP722" s="11"/>
      <c r="HQ722" s="11"/>
      <c r="HR722" s="11"/>
      <c r="HS722" s="11"/>
      <c r="HT722" s="11"/>
      <c r="HU722" s="11"/>
      <c r="HV722" s="11"/>
      <c r="HW722" s="11"/>
      <c r="HX722" s="11"/>
      <c r="HY722" s="11"/>
      <c r="HZ722" s="11"/>
      <c r="IA722" s="11"/>
      <c r="IB722" s="11"/>
      <c r="IC722" s="11"/>
      <c r="ID722" s="11"/>
      <c r="IE722" s="11"/>
      <c r="IF722" s="11"/>
      <c r="IG722" s="11"/>
      <c r="IH722" s="11"/>
      <c r="II722" s="11"/>
      <c r="IJ722" s="11"/>
      <c r="IK722" s="11"/>
      <c r="IL722" s="11"/>
      <c r="IM722" s="11"/>
      <c r="IN722" s="11"/>
      <c r="IO722" s="11"/>
      <c r="IP722" s="11"/>
      <c r="IQ722" s="11"/>
      <c r="IR722" s="11"/>
      <c r="IS722" s="11"/>
      <c r="IT722" s="11"/>
      <c r="IU722" s="11"/>
      <c r="IV722" s="11"/>
      <c r="IW722" s="11"/>
      <c r="IX722" s="11"/>
      <c r="IY722" s="11"/>
      <c r="IZ722" s="11"/>
      <c r="JA722" s="11"/>
      <c r="JB722" s="11"/>
      <c r="JC722" s="11"/>
      <c r="JD722" s="11"/>
      <c r="JE722" s="11"/>
      <c r="JF722" s="11"/>
      <c r="JG722" s="11"/>
      <c r="JH722" s="11"/>
      <c r="JI722" s="11"/>
      <c r="JJ722" s="11"/>
      <c r="JK722" s="11"/>
      <c r="JL722" s="11"/>
      <c r="JM722" s="11"/>
      <c r="JN722" s="11"/>
      <c r="JO722" s="11"/>
      <c r="JP722" s="11"/>
      <c r="JQ722" s="11"/>
      <c r="JR722" s="11"/>
      <c r="JS722" s="11"/>
      <c r="JT722" s="11"/>
      <c r="JU722" s="11"/>
      <c r="JV722" s="11"/>
      <c r="JW722" s="11"/>
      <c r="JX722" s="11"/>
      <c r="JY722" s="11"/>
      <c r="JZ722" s="11"/>
      <c r="KA722" s="11"/>
      <c r="KB722" s="11"/>
      <c r="KC722" s="11"/>
      <c r="KD722" s="11"/>
      <c r="KE722" s="11"/>
      <c r="KF722" s="11"/>
      <c r="KG722" s="11"/>
      <c r="KH722" s="11"/>
      <c r="KI722" s="11"/>
    </row>
    <row r="723" spans="1:295" ht="9" customHeight="1" x14ac:dyDescent="0.35">
      <c r="A723" s="12"/>
      <c r="B723" s="21"/>
      <c r="C723" s="15"/>
      <c r="L723" s="12"/>
      <c r="M723" s="12"/>
      <c r="O723" s="10"/>
      <c r="S723" s="2"/>
      <c r="T723" s="2"/>
      <c r="U723" s="2"/>
      <c r="V723" s="2"/>
      <c r="W723" s="2"/>
      <c r="Z723" s="12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  <c r="GX723" s="11"/>
      <c r="GY723" s="11"/>
      <c r="GZ723" s="11"/>
      <c r="HA723" s="11"/>
      <c r="HB723" s="11"/>
      <c r="HC723" s="11"/>
      <c r="HD723" s="11"/>
      <c r="HE723" s="11"/>
      <c r="HF723" s="11"/>
      <c r="HG723" s="11"/>
      <c r="HH723" s="11"/>
      <c r="HI723" s="11"/>
      <c r="HJ723" s="11"/>
      <c r="HK723" s="11"/>
      <c r="HL723" s="11"/>
      <c r="HM723" s="11"/>
      <c r="HN723" s="11"/>
      <c r="HO723" s="11"/>
      <c r="HP723" s="11"/>
      <c r="HQ723" s="11"/>
      <c r="HR723" s="11"/>
      <c r="HS723" s="11"/>
      <c r="HT723" s="11"/>
      <c r="HU723" s="11"/>
      <c r="HV723" s="11"/>
      <c r="HW723" s="11"/>
      <c r="HX723" s="11"/>
      <c r="HY723" s="11"/>
      <c r="HZ723" s="11"/>
      <c r="IA723" s="11"/>
      <c r="IB723" s="11"/>
      <c r="IC723" s="11"/>
      <c r="ID723" s="11"/>
      <c r="IE723" s="11"/>
      <c r="IF723" s="11"/>
      <c r="IG723" s="11"/>
      <c r="IH723" s="11"/>
      <c r="II723" s="11"/>
      <c r="IJ723" s="11"/>
      <c r="IK723" s="11"/>
      <c r="IL723" s="11"/>
      <c r="IM723" s="11"/>
      <c r="IN723" s="11"/>
      <c r="IO723" s="11"/>
      <c r="IP723" s="11"/>
      <c r="IQ723" s="11"/>
      <c r="IR723" s="11"/>
      <c r="IS723" s="11"/>
      <c r="IT723" s="11"/>
      <c r="IU723" s="11"/>
      <c r="IV723" s="11"/>
      <c r="IW723" s="11"/>
      <c r="IX723" s="11"/>
      <c r="IY723" s="11"/>
      <c r="IZ723" s="11"/>
      <c r="JA723" s="11"/>
      <c r="JB723" s="11"/>
      <c r="JC723" s="11"/>
      <c r="JD723" s="11"/>
      <c r="JE723" s="11"/>
      <c r="JF723" s="11"/>
      <c r="JG723" s="11"/>
      <c r="JH723" s="11"/>
      <c r="JI723" s="11"/>
      <c r="JJ723" s="11"/>
      <c r="JK723" s="11"/>
      <c r="JL723" s="11"/>
      <c r="JM723" s="11"/>
      <c r="JN723" s="11"/>
      <c r="JO723" s="11"/>
      <c r="JP723" s="11"/>
      <c r="JQ723" s="11"/>
      <c r="JR723" s="11"/>
      <c r="JS723" s="11"/>
      <c r="JT723" s="11"/>
      <c r="JU723" s="11"/>
      <c r="JV723" s="11"/>
      <c r="JW723" s="11"/>
      <c r="JX723" s="11"/>
      <c r="JY723" s="11"/>
      <c r="JZ723" s="11"/>
      <c r="KA723" s="11"/>
      <c r="KB723" s="11"/>
      <c r="KC723" s="11"/>
      <c r="KD723" s="11"/>
      <c r="KE723" s="11"/>
      <c r="KF723" s="11"/>
      <c r="KG723" s="11"/>
      <c r="KH723" s="11"/>
      <c r="KI723" s="11"/>
    </row>
    <row r="724" spans="1:295" ht="9" customHeight="1" x14ac:dyDescent="0.35">
      <c r="A724" s="12"/>
      <c r="B724" s="21"/>
      <c r="C724" s="15"/>
      <c r="L724" s="12"/>
      <c r="M724" s="12"/>
      <c r="O724" s="10"/>
      <c r="S724" s="2"/>
      <c r="T724" s="2"/>
      <c r="U724" s="2"/>
      <c r="V724" s="2"/>
      <c r="W724" s="2"/>
      <c r="Z724" s="12"/>
      <c r="FK724" s="11"/>
      <c r="FL724" s="11"/>
      <c r="FM724" s="11"/>
      <c r="FN724" s="11"/>
      <c r="FO724" s="11"/>
      <c r="FP724" s="11"/>
      <c r="FQ724" s="11"/>
      <c r="FR724" s="11"/>
      <c r="FS724" s="11"/>
      <c r="FT724" s="11"/>
      <c r="FU724" s="11"/>
      <c r="FV724" s="11"/>
      <c r="FW724" s="11"/>
      <c r="FX724" s="11"/>
      <c r="FY724" s="11"/>
      <c r="FZ724" s="11"/>
      <c r="GA724" s="11"/>
      <c r="GB724" s="11"/>
      <c r="GC724" s="11"/>
      <c r="GD724" s="11"/>
      <c r="GE724" s="11"/>
      <c r="GF724" s="11"/>
      <c r="GG724" s="11"/>
      <c r="GH724" s="11"/>
      <c r="GI724" s="11"/>
      <c r="GJ724" s="11"/>
      <c r="GK724" s="11"/>
      <c r="GL724" s="11"/>
      <c r="GM724" s="11"/>
      <c r="GN724" s="11"/>
      <c r="GO724" s="11"/>
      <c r="GP724" s="11"/>
      <c r="GQ724" s="11"/>
      <c r="GR724" s="11"/>
      <c r="GS724" s="11"/>
      <c r="GT724" s="11"/>
      <c r="GU724" s="11"/>
      <c r="GV724" s="11"/>
      <c r="GW724" s="11"/>
      <c r="GX724" s="11"/>
      <c r="GY724" s="11"/>
      <c r="GZ724" s="11"/>
      <c r="HA724" s="11"/>
      <c r="HB724" s="11"/>
      <c r="HC724" s="11"/>
      <c r="HD724" s="11"/>
      <c r="HE724" s="11"/>
      <c r="HF724" s="11"/>
      <c r="HG724" s="11"/>
      <c r="HH724" s="11"/>
      <c r="HI724" s="11"/>
      <c r="HJ724" s="11"/>
      <c r="HK724" s="11"/>
      <c r="HL724" s="11"/>
      <c r="HM724" s="11"/>
      <c r="HN724" s="11"/>
      <c r="HO724" s="11"/>
      <c r="HP724" s="11"/>
      <c r="HQ724" s="11"/>
      <c r="HR724" s="11"/>
      <c r="HS724" s="11"/>
      <c r="HT724" s="11"/>
      <c r="HU724" s="11"/>
      <c r="HV724" s="11"/>
      <c r="HW724" s="11"/>
      <c r="HX724" s="11"/>
      <c r="HY724" s="11"/>
      <c r="HZ724" s="11"/>
      <c r="IA724" s="11"/>
      <c r="IB724" s="11"/>
      <c r="IC724" s="11"/>
      <c r="ID724" s="11"/>
      <c r="IE724" s="11"/>
      <c r="IF724" s="11"/>
      <c r="IG724" s="11"/>
      <c r="IH724" s="11"/>
      <c r="II724" s="11"/>
      <c r="IJ724" s="11"/>
      <c r="IK724" s="11"/>
      <c r="IL724" s="11"/>
      <c r="IM724" s="11"/>
      <c r="IN724" s="11"/>
      <c r="IO724" s="11"/>
      <c r="IP724" s="11"/>
      <c r="IQ724" s="11"/>
      <c r="IR724" s="11"/>
      <c r="IS724" s="11"/>
      <c r="IT724" s="11"/>
      <c r="IU724" s="11"/>
      <c r="IV724" s="11"/>
      <c r="IW724" s="11"/>
      <c r="IX724" s="11"/>
      <c r="IY724" s="11"/>
      <c r="IZ724" s="11"/>
      <c r="JA724" s="11"/>
      <c r="JB724" s="11"/>
      <c r="JC724" s="11"/>
      <c r="JD724" s="11"/>
      <c r="JE724" s="11"/>
      <c r="JF724" s="11"/>
      <c r="JG724" s="11"/>
      <c r="JH724" s="11"/>
      <c r="JI724" s="11"/>
      <c r="JJ724" s="11"/>
      <c r="JK724" s="11"/>
      <c r="JL724" s="11"/>
      <c r="JM724" s="11"/>
      <c r="JN724" s="11"/>
      <c r="JO724" s="11"/>
      <c r="JP724" s="11"/>
      <c r="JQ724" s="11"/>
      <c r="JR724" s="11"/>
      <c r="JS724" s="11"/>
      <c r="JT724" s="11"/>
      <c r="JU724" s="11"/>
      <c r="JV724" s="11"/>
      <c r="JW724" s="11"/>
      <c r="JX724" s="11"/>
      <c r="JY724" s="11"/>
      <c r="JZ724" s="11"/>
      <c r="KA724" s="11"/>
      <c r="KB724" s="11"/>
      <c r="KC724" s="11"/>
      <c r="KD724" s="11"/>
      <c r="KE724" s="11"/>
      <c r="KF724" s="11"/>
      <c r="KG724" s="11"/>
      <c r="KH724" s="11"/>
      <c r="KI724" s="11"/>
    </row>
    <row r="725" spans="1:295" ht="9" customHeight="1" x14ac:dyDescent="0.35">
      <c r="A725" s="12"/>
      <c r="B725" s="21"/>
      <c r="C725" s="15"/>
      <c r="L725" s="12"/>
      <c r="M725" s="12"/>
      <c r="O725" s="10"/>
      <c r="S725" s="2"/>
      <c r="T725" s="2"/>
      <c r="U725" s="2"/>
      <c r="V725" s="2"/>
      <c r="W725" s="2"/>
      <c r="Z725" s="12"/>
      <c r="FK725" s="11"/>
      <c r="FL725" s="11"/>
      <c r="FM725" s="11"/>
      <c r="FN725" s="11"/>
      <c r="FO725" s="11"/>
      <c r="FP725" s="11"/>
      <c r="FQ725" s="11"/>
      <c r="FR725" s="11"/>
      <c r="FS725" s="11"/>
      <c r="FT725" s="11"/>
      <c r="FU725" s="11"/>
      <c r="FV725" s="11"/>
      <c r="FW725" s="11"/>
      <c r="FX725" s="11"/>
      <c r="FY725" s="11"/>
      <c r="FZ725" s="11"/>
      <c r="GA725" s="11"/>
      <c r="GB725" s="11"/>
      <c r="GC725" s="11"/>
      <c r="GD725" s="11"/>
      <c r="GE725" s="11"/>
      <c r="GF725" s="11"/>
      <c r="GG725" s="11"/>
      <c r="GH725" s="11"/>
      <c r="GI725" s="11"/>
      <c r="GJ725" s="11"/>
      <c r="GK725" s="11"/>
      <c r="GL725" s="11"/>
      <c r="GM725" s="11"/>
      <c r="GN725" s="11"/>
      <c r="GO725" s="11"/>
      <c r="GP725" s="11"/>
      <c r="GQ725" s="11"/>
      <c r="GR725" s="11"/>
      <c r="GS725" s="11"/>
      <c r="GT725" s="11"/>
      <c r="GU725" s="11"/>
      <c r="GV725" s="11"/>
      <c r="GW725" s="11"/>
      <c r="GX725" s="11"/>
      <c r="GY725" s="11"/>
      <c r="GZ725" s="11"/>
      <c r="HA725" s="11"/>
      <c r="HB725" s="11"/>
      <c r="HC725" s="11"/>
      <c r="HD725" s="11"/>
      <c r="HE725" s="11"/>
      <c r="HF725" s="11"/>
      <c r="HG725" s="11"/>
      <c r="HH725" s="11"/>
      <c r="HI725" s="11"/>
      <c r="HJ725" s="11"/>
      <c r="HK725" s="11"/>
      <c r="HL725" s="11"/>
      <c r="HM725" s="11"/>
      <c r="HN725" s="11"/>
      <c r="HO725" s="11"/>
      <c r="HP725" s="11"/>
      <c r="HQ725" s="11"/>
      <c r="HR725" s="11"/>
      <c r="HS725" s="11"/>
      <c r="HT725" s="11"/>
      <c r="HU725" s="11"/>
      <c r="HV725" s="11"/>
      <c r="HW725" s="11"/>
      <c r="HX725" s="11"/>
      <c r="HY725" s="11"/>
      <c r="HZ725" s="11"/>
      <c r="IA725" s="11"/>
      <c r="IB725" s="11"/>
      <c r="IC725" s="11"/>
      <c r="ID725" s="11"/>
      <c r="IE725" s="11"/>
      <c r="IF725" s="11"/>
      <c r="IG725" s="11"/>
      <c r="IH725" s="11"/>
      <c r="II725" s="11"/>
      <c r="IJ725" s="11"/>
      <c r="IK725" s="11"/>
      <c r="IL725" s="11"/>
      <c r="IM725" s="11"/>
      <c r="IN725" s="11"/>
      <c r="IO725" s="11"/>
      <c r="IP725" s="11"/>
      <c r="IQ725" s="11"/>
      <c r="IR725" s="11"/>
      <c r="IS725" s="11"/>
      <c r="IT725" s="11"/>
      <c r="IU725" s="11"/>
      <c r="IV725" s="11"/>
      <c r="IW725" s="11"/>
      <c r="IX725" s="11"/>
      <c r="IY725" s="11"/>
      <c r="IZ725" s="11"/>
      <c r="JA725" s="11"/>
      <c r="JB725" s="11"/>
      <c r="JC725" s="11"/>
      <c r="JD725" s="11"/>
      <c r="JE725" s="11"/>
      <c r="JF725" s="11"/>
      <c r="JG725" s="11"/>
      <c r="JH725" s="11"/>
      <c r="JI725" s="11"/>
      <c r="JJ725" s="11"/>
      <c r="JK725" s="11"/>
      <c r="JL725" s="11"/>
      <c r="JM725" s="11"/>
      <c r="JN725" s="11"/>
      <c r="JO725" s="11"/>
      <c r="JP725" s="11"/>
      <c r="JQ725" s="11"/>
      <c r="JR725" s="11"/>
      <c r="JS725" s="11"/>
      <c r="JT725" s="11"/>
      <c r="JU725" s="11"/>
      <c r="JV725" s="11"/>
      <c r="JW725" s="11"/>
      <c r="JX725" s="11"/>
      <c r="JY725" s="11"/>
      <c r="JZ725" s="11"/>
      <c r="KA725" s="11"/>
      <c r="KB725" s="11"/>
      <c r="KC725" s="11"/>
      <c r="KD725" s="11"/>
      <c r="KE725" s="11"/>
      <c r="KF725" s="11"/>
      <c r="KG725" s="11"/>
      <c r="KH725" s="11"/>
      <c r="KI725" s="11"/>
    </row>
    <row r="726" spans="1:295" ht="9" customHeight="1" x14ac:dyDescent="0.35">
      <c r="A726" s="12"/>
      <c r="B726" s="21"/>
      <c r="C726" s="15"/>
      <c r="L726" s="12"/>
      <c r="M726" s="12"/>
      <c r="O726" s="10"/>
      <c r="S726" s="2"/>
      <c r="T726" s="2"/>
      <c r="U726" s="2"/>
      <c r="V726" s="2"/>
      <c r="W726" s="2"/>
      <c r="Z726" s="12"/>
      <c r="FK726" s="11"/>
      <c r="FL726" s="11"/>
      <c r="FM726" s="11"/>
      <c r="FN726" s="11"/>
      <c r="FO726" s="11"/>
      <c r="FP726" s="11"/>
      <c r="FQ726" s="11"/>
      <c r="FR726" s="11"/>
      <c r="FS726" s="11"/>
      <c r="FT726" s="11"/>
      <c r="FU726" s="11"/>
      <c r="FV726" s="11"/>
      <c r="FW726" s="11"/>
      <c r="FX726" s="11"/>
      <c r="FY726" s="11"/>
      <c r="FZ726" s="11"/>
      <c r="GA726" s="11"/>
      <c r="GB726" s="11"/>
      <c r="GC726" s="11"/>
      <c r="GD726" s="11"/>
      <c r="GE726" s="11"/>
      <c r="GF726" s="11"/>
      <c r="GG726" s="11"/>
      <c r="GH726" s="11"/>
      <c r="GI726" s="11"/>
      <c r="GJ726" s="11"/>
      <c r="GK726" s="11"/>
      <c r="GL726" s="11"/>
      <c r="GM726" s="11"/>
      <c r="GN726" s="11"/>
      <c r="GO726" s="11"/>
      <c r="GP726" s="11"/>
      <c r="GQ726" s="11"/>
      <c r="GR726" s="11"/>
      <c r="GS726" s="11"/>
      <c r="GT726" s="11"/>
      <c r="GU726" s="11"/>
      <c r="GV726" s="11"/>
      <c r="GW726" s="11"/>
      <c r="GX726" s="11"/>
      <c r="GY726" s="11"/>
      <c r="GZ726" s="11"/>
      <c r="HA726" s="11"/>
      <c r="HB726" s="11"/>
      <c r="HC726" s="11"/>
      <c r="HD726" s="11"/>
      <c r="HE726" s="11"/>
      <c r="HF726" s="11"/>
      <c r="HG726" s="11"/>
      <c r="HH726" s="11"/>
      <c r="HI726" s="11"/>
      <c r="HJ726" s="11"/>
      <c r="HK726" s="11"/>
      <c r="HL726" s="11"/>
      <c r="HM726" s="11"/>
      <c r="HN726" s="11"/>
      <c r="HO726" s="11"/>
      <c r="HP726" s="11"/>
      <c r="HQ726" s="11"/>
      <c r="HR726" s="11"/>
      <c r="HS726" s="11"/>
      <c r="HT726" s="11"/>
      <c r="HU726" s="11"/>
      <c r="HV726" s="11"/>
      <c r="HW726" s="11"/>
      <c r="HX726" s="11"/>
      <c r="HY726" s="11"/>
      <c r="HZ726" s="11"/>
      <c r="IA726" s="11"/>
      <c r="IB726" s="11"/>
      <c r="IC726" s="11"/>
      <c r="ID726" s="11"/>
      <c r="IE726" s="11"/>
      <c r="IF726" s="11"/>
      <c r="IG726" s="11"/>
      <c r="IH726" s="11"/>
      <c r="II726" s="11"/>
      <c r="IJ726" s="11"/>
      <c r="IK726" s="11"/>
      <c r="IL726" s="11"/>
      <c r="IM726" s="11"/>
      <c r="IN726" s="11"/>
      <c r="IO726" s="11"/>
      <c r="IP726" s="11"/>
      <c r="IQ726" s="11"/>
      <c r="IR726" s="11"/>
      <c r="IS726" s="11"/>
      <c r="IT726" s="11"/>
      <c r="IU726" s="11"/>
      <c r="IV726" s="11"/>
      <c r="IW726" s="11"/>
      <c r="IX726" s="11"/>
      <c r="IY726" s="11"/>
      <c r="IZ726" s="11"/>
      <c r="JA726" s="11"/>
      <c r="JB726" s="11"/>
      <c r="JC726" s="11"/>
      <c r="JD726" s="11"/>
      <c r="JE726" s="11"/>
      <c r="JF726" s="11"/>
      <c r="JG726" s="11"/>
      <c r="JH726" s="11"/>
      <c r="JI726" s="11"/>
      <c r="JJ726" s="11"/>
      <c r="JK726" s="11"/>
      <c r="JL726" s="11"/>
      <c r="JM726" s="11"/>
      <c r="JN726" s="11"/>
      <c r="JO726" s="11"/>
      <c r="JP726" s="11"/>
      <c r="JQ726" s="11"/>
      <c r="JR726" s="11"/>
      <c r="JS726" s="11"/>
      <c r="JT726" s="11"/>
      <c r="JU726" s="11"/>
      <c r="JV726" s="11"/>
      <c r="JW726" s="11"/>
      <c r="JX726" s="11"/>
      <c r="JY726" s="11"/>
      <c r="JZ726" s="11"/>
      <c r="KA726" s="11"/>
      <c r="KB726" s="11"/>
      <c r="KC726" s="11"/>
      <c r="KD726" s="11"/>
      <c r="KE726" s="11"/>
      <c r="KF726" s="11"/>
      <c r="KG726" s="11"/>
      <c r="KH726" s="11"/>
      <c r="KI726" s="11"/>
    </row>
    <row r="727" spans="1:295" ht="9" customHeight="1" x14ac:dyDescent="0.35">
      <c r="A727" s="12"/>
      <c r="B727" s="21"/>
      <c r="C727" s="15"/>
      <c r="L727" s="12"/>
      <c r="M727" s="12"/>
      <c r="O727" s="10"/>
      <c r="S727" s="2"/>
      <c r="T727" s="2"/>
      <c r="U727" s="2"/>
      <c r="V727" s="2"/>
      <c r="W727" s="2"/>
      <c r="Z727" s="12"/>
      <c r="FK727" s="11"/>
      <c r="FL727" s="11"/>
      <c r="FM727" s="11"/>
      <c r="FN727" s="11"/>
      <c r="FO727" s="11"/>
      <c r="FP727" s="11"/>
      <c r="FQ727" s="11"/>
      <c r="FR727" s="11"/>
      <c r="FS727" s="11"/>
      <c r="FT727" s="11"/>
      <c r="FU727" s="11"/>
      <c r="FV727" s="11"/>
      <c r="FW727" s="11"/>
      <c r="FX727" s="11"/>
      <c r="FY727" s="11"/>
      <c r="FZ727" s="11"/>
      <c r="GA727" s="11"/>
      <c r="GB727" s="11"/>
      <c r="GC727" s="11"/>
      <c r="GD727" s="11"/>
      <c r="GE727" s="11"/>
      <c r="GF727" s="11"/>
      <c r="GG727" s="11"/>
      <c r="GH727" s="11"/>
      <c r="GI727" s="11"/>
      <c r="GJ727" s="11"/>
      <c r="GK727" s="11"/>
      <c r="GL727" s="11"/>
      <c r="GM727" s="11"/>
      <c r="GN727" s="11"/>
      <c r="GO727" s="11"/>
      <c r="GP727" s="11"/>
      <c r="GQ727" s="11"/>
      <c r="GR727" s="11"/>
      <c r="GS727" s="11"/>
      <c r="GT727" s="11"/>
      <c r="GU727" s="11"/>
      <c r="GV727" s="11"/>
      <c r="GW727" s="11"/>
      <c r="GX727" s="11"/>
      <c r="GY727" s="11"/>
      <c r="GZ727" s="11"/>
      <c r="HA727" s="11"/>
      <c r="HB727" s="11"/>
      <c r="HC727" s="11"/>
      <c r="HD727" s="11"/>
      <c r="HE727" s="11"/>
      <c r="HF727" s="11"/>
      <c r="HG727" s="11"/>
      <c r="HH727" s="11"/>
      <c r="HI727" s="11"/>
      <c r="HJ727" s="11"/>
      <c r="HK727" s="11"/>
      <c r="HL727" s="11"/>
      <c r="HM727" s="11"/>
      <c r="HN727" s="11"/>
      <c r="HO727" s="11"/>
      <c r="HP727" s="11"/>
      <c r="HQ727" s="11"/>
      <c r="HR727" s="11"/>
      <c r="HS727" s="11"/>
      <c r="HT727" s="11"/>
      <c r="HU727" s="11"/>
      <c r="HV727" s="11"/>
      <c r="HW727" s="11"/>
      <c r="HX727" s="11"/>
      <c r="HY727" s="11"/>
      <c r="HZ727" s="11"/>
      <c r="IA727" s="11"/>
      <c r="IB727" s="11"/>
      <c r="IC727" s="11"/>
      <c r="ID727" s="11"/>
      <c r="IE727" s="11"/>
      <c r="IF727" s="11"/>
      <c r="IG727" s="11"/>
      <c r="IH727" s="11"/>
      <c r="II727" s="11"/>
      <c r="IJ727" s="11"/>
      <c r="IK727" s="11"/>
      <c r="IL727" s="11"/>
      <c r="IM727" s="11"/>
      <c r="IN727" s="11"/>
      <c r="IO727" s="11"/>
      <c r="IP727" s="11"/>
      <c r="IQ727" s="11"/>
      <c r="IR727" s="11"/>
      <c r="IS727" s="11"/>
      <c r="IT727" s="11"/>
      <c r="IU727" s="11"/>
      <c r="IV727" s="11"/>
      <c r="IW727" s="11"/>
      <c r="IX727" s="11"/>
      <c r="IY727" s="11"/>
      <c r="IZ727" s="11"/>
      <c r="JA727" s="11"/>
      <c r="JB727" s="11"/>
      <c r="JC727" s="11"/>
      <c r="JD727" s="11"/>
      <c r="JE727" s="11"/>
      <c r="JF727" s="11"/>
      <c r="JG727" s="11"/>
      <c r="JH727" s="11"/>
      <c r="JI727" s="11"/>
      <c r="JJ727" s="11"/>
      <c r="JK727" s="11"/>
      <c r="JL727" s="11"/>
      <c r="JM727" s="11"/>
      <c r="JN727" s="11"/>
      <c r="JO727" s="11"/>
      <c r="JP727" s="11"/>
      <c r="JQ727" s="11"/>
      <c r="JR727" s="11"/>
      <c r="JS727" s="11"/>
      <c r="JT727" s="11"/>
      <c r="JU727" s="11"/>
      <c r="JV727" s="11"/>
      <c r="JW727" s="11"/>
      <c r="JX727" s="11"/>
      <c r="JY727" s="11"/>
      <c r="JZ727" s="11"/>
      <c r="KA727" s="11"/>
      <c r="KB727" s="11"/>
      <c r="KC727" s="11"/>
      <c r="KD727" s="11"/>
      <c r="KE727" s="11"/>
      <c r="KF727" s="11"/>
      <c r="KG727" s="11"/>
      <c r="KH727" s="11"/>
      <c r="KI727" s="11"/>
    </row>
    <row r="728" spans="1:295" ht="9" customHeight="1" x14ac:dyDescent="0.35">
      <c r="A728" s="12"/>
      <c r="B728" s="21"/>
      <c r="C728" s="15"/>
      <c r="L728" s="12"/>
      <c r="M728" s="12"/>
      <c r="O728" s="10"/>
      <c r="S728" s="2"/>
      <c r="T728" s="2"/>
      <c r="U728" s="2"/>
      <c r="V728" s="2"/>
      <c r="W728" s="2"/>
      <c r="Z728" s="12"/>
      <c r="FK728" s="11"/>
      <c r="FL728" s="11"/>
      <c r="FM728" s="11"/>
      <c r="FN728" s="11"/>
      <c r="FO728" s="11"/>
      <c r="FP728" s="11"/>
      <c r="FQ728" s="11"/>
      <c r="FR728" s="11"/>
      <c r="FS728" s="11"/>
      <c r="FT728" s="11"/>
      <c r="FU728" s="11"/>
      <c r="FV728" s="11"/>
      <c r="FW728" s="11"/>
      <c r="FX728" s="11"/>
      <c r="FY728" s="11"/>
      <c r="FZ728" s="11"/>
      <c r="GA728" s="11"/>
      <c r="GB728" s="11"/>
      <c r="GC728" s="11"/>
      <c r="GD728" s="11"/>
      <c r="GE728" s="11"/>
      <c r="GF728" s="11"/>
      <c r="GG728" s="11"/>
      <c r="GH728" s="11"/>
      <c r="GI728" s="11"/>
      <c r="GJ728" s="11"/>
      <c r="GK728" s="11"/>
      <c r="GL728" s="11"/>
      <c r="GM728" s="11"/>
      <c r="GN728" s="11"/>
      <c r="GO728" s="11"/>
      <c r="GP728" s="11"/>
      <c r="GQ728" s="11"/>
      <c r="GR728" s="11"/>
      <c r="GS728" s="11"/>
      <c r="GT728" s="11"/>
      <c r="GU728" s="11"/>
      <c r="GV728" s="11"/>
      <c r="GW728" s="11"/>
      <c r="GX728" s="11"/>
      <c r="GY728" s="11"/>
      <c r="GZ728" s="11"/>
      <c r="HA728" s="11"/>
      <c r="HB728" s="11"/>
      <c r="HC728" s="11"/>
      <c r="HD728" s="11"/>
      <c r="HE728" s="11"/>
      <c r="HF728" s="11"/>
      <c r="HG728" s="11"/>
      <c r="HH728" s="11"/>
      <c r="HI728" s="11"/>
      <c r="HJ728" s="11"/>
      <c r="HK728" s="11"/>
      <c r="HL728" s="11"/>
      <c r="HM728" s="11"/>
      <c r="HN728" s="11"/>
      <c r="HO728" s="11"/>
      <c r="HP728" s="11"/>
      <c r="HQ728" s="11"/>
      <c r="HR728" s="11"/>
      <c r="HS728" s="11"/>
      <c r="HT728" s="11"/>
      <c r="HU728" s="11"/>
      <c r="HV728" s="11"/>
      <c r="HW728" s="11"/>
      <c r="HX728" s="11"/>
      <c r="HY728" s="11"/>
      <c r="HZ728" s="11"/>
      <c r="IA728" s="11"/>
      <c r="IB728" s="11"/>
      <c r="IC728" s="11"/>
      <c r="ID728" s="11"/>
      <c r="IE728" s="11"/>
      <c r="IF728" s="11"/>
      <c r="IG728" s="11"/>
      <c r="IH728" s="11"/>
      <c r="II728" s="11"/>
      <c r="IJ728" s="11"/>
      <c r="IK728" s="11"/>
      <c r="IL728" s="11"/>
      <c r="IM728" s="11"/>
      <c r="IN728" s="11"/>
      <c r="IO728" s="11"/>
      <c r="IP728" s="11"/>
      <c r="IQ728" s="11"/>
      <c r="IR728" s="11"/>
      <c r="IS728" s="11"/>
      <c r="IT728" s="11"/>
      <c r="IU728" s="11"/>
      <c r="IV728" s="11"/>
      <c r="IW728" s="11"/>
      <c r="IX728" s="11"/>
      <c r="IY728" s="11"/>
      <c r="IZ728" s="11"/>
      <c r="JA728" s="11"/>
      <c r="JB728" s="11"/>
      <c r="JC728" s="11"/>
      <c r="JD728" s="11"/>
      <c r="JE728" s="11"/>
      <c r="JF728" s="11"/>
      <c r="JG728" s="11"/>
      <c r="JH728" s="11"/>
      <c r="JI728" s="11"/>
      <c r="JJ728" s="11"/>
      <c r="JK728" s="11"/>
      <c r="JL728" s="11"/>
      <c r="JM728" s="11"/>
      <c r="JN728" s="11"/>
      <c r="JO728" s="11"/>
      <c r="JP728" s="11"/>
      <c r="JQ728" s="11"/>
      <c r="JR728" s="11"/>
      <c r="JS728" s="11"/>
      <c r="JT728" s="11"/>
      <c r="JU728" s="11"/>
      <c r="JV728" s="11"/>
      <c r="JW728" s="11"/>
      <c r="JX728" s="11"/>
      <c r="JY728" s="11"/>
      <c r="JZ728" s="11"/>
      <c r="KA728" s="11"/>
      <c r="KB728" s="11"/>
      <c r="KC728" s="11"/>
      <c r="KD728" s="11"/>
      <c r="KE728" s="11"/>
      <c r="KF728" s="11"/>
      <c r="KG728" s="11"/>
      <c r="KH728" s="11"/>
      <c r="KI728" s="11"/>
    </row>
    <row r="729" spans="1:295" ht="9" customHeight="1" x14ac:dyDescent="0.35">
      <c r="A729" s="12"/>
      <c r="B729" s="21"/>
      <c r="C729" s="15"/>
      <c r="L729" s="12"/>
      <c r="M729" s="12"/>
      <c r="O729" s="10"/>
      <c r="S729" s="2"/>
      <c r="T729" s="2"/>
      <c r="U729" s="2"/>
      <c r="V729" s="2"/>
      <c r="W729" s="2"/>
      <c r="Z729" s="12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  <c r="GX729" s="11"/>
      <c r="GY729" s="11"/>
      <c r="GZ729" s="11"/>
      <c r="HA729" s="11"/>
      <c r="HB729" s="11"/>
      <c r="HC729" s="11"/>
      <c r="HD729" s="11"/>
      <c r="HE729" s="11"/>
      <c r="HF729" s="11"/>
      <c r="HG729" s="11"/>
      <c r="HH729" s="11"/>
      <c r="HI729" s="11"/>
      <c r="HJ729" s="11"/>
      <c r="HK729" s="11"/>
      <c r="HL729" s="11"/>
      <c r="HM729" s="11"/>
      <c r="HN729" s="11"/>
      <c r="HO729" s="11"/>
      <c r="HP729" s="11"/>
      <c r="HQ729" s="11"/>
      <c r="HR729" s="11"/>
      <c r="HS729" s="11"/>
      <c r="HT729" s="11"/>
      <c r="HU729" s="11"/>
      <c r="HV729" s="11"/>
      <c r="HW729" s="11"/>
      <c r="HX729" s="11"/>
      <c r="HY729" s="11"/>
      <c r="HZ729" s="11"/>
      <c r="IA729" s="11"/>
      <c r="IB729" s="11"/>
      <c r="IC729" s="11"/>
      <c r="ID729" s="11"/>
      <c r="IE729" s="11"/>
      <c r="IF729" s="11"/>
      <c r="IG729" s="11"/>
      <c r="IH729" s="11"/>
      <c r="II729" s="11"/>
      <c r="IJ729" s="11"/>
      <c r="IK729" s="11"/>
      <c r="IL729" s="11"/>
      <c r="IM729" s="11"/>
      <c r="IN729" s="11"/>
      <c r="IO729" s="11"/>
      <c r="IP729" s="11"/>
      <c r="IQ729" s="11"/>
      <c r="IR729" s="11"/>
      <c r="IS729" s="11"/>
      <c r="IT729" s="11"/>
      <c r="IU729" s="11"/>
      <c r="IV729" s="11"/>
      <c r="IW729" s="11"/>
      <c r="IX729" s="11"/>
      <c r="IY729" s="11"/>
      <c r="IZ729" s="11"/>
      <c r="JA729" s="11"/>
      <c r="JB729" s="11"/>
      <c r="JC729" s="11"/>
      <c r="JD729" s="11"/>
      <c r="JE729" s="11"/>
      <c r="JF729" s="11"/>
      <c r="JG729" s="11"/>
      <c r="JH729" s="11"/>
      <c r="JI729" s="11"/>
      <c r="JJ729" s="11"/>
      <c r="JK729" s="11"/>
      <c r="JL729" s="11"/>
      <c r="JM729" s="11"/>
      <c r="JN729" s="11"/>
      <c r="JO729" s="11"/>
      <c r="JP729" s="11"/>
      <c r="JQ729" s="11"/>
      <c r="JR729" s="11"/>
      <c r="JS729" s="11"/>
      <c r="JT729" s="11"/>
      <c r="JU729" s="11"/>
      <c r="JV729" s="11"/>
      <c r="JW729" s="11"/>
      <c r="JX729" s="11"/>
      <c r="JY729" s="11"/>
      <c r="JZ729" s="11"/>
      <c r="KA729" s="11"/>
      <c r="KB729" s="11"/>
      <c r="KC729" s="11"/>
      <c r="KD729" s="11"/>
      <c r="KE729" s="11"/>
      <c r="KF729" s="11"/>
      <c r="KG729" s="11"/>
      <c r="KH729" s="11"/>
      <c r="KI729" s="11"/>
    </row>
    <row r="730" spans="1:295" ht="9" customHeight="1" x14ac:dyDescent="0.35">
      <c r="A730" s="12"/>
      <c r="B730" s="21"/>
      <c r="C730" s="15"/>
      <c r="L730" s="12"/>
      <c r="M730" s="12"/>
      <c r="O730" s="10"/>
      <c r="S730" s="2"/>
      <c r="T730" s="2"/>
      <c r="U730" s="2"/>
      <c r="V730" s="2"/>
      <c r="W730" s="2"/>
      <c r="Z730" s="12"/>
      <c r="FK730" s="11"/>
      <c r="FL730" s="11"/>
      <c r="FM730" s="11"/>
      <c r="FN730" s="11"/>
      <c r="FO730" s="11"/>
      <c r="FP730" s="11"/>
      <c r="FQ730" s="11"/>
      <c r="FR730" s="11"/>
      <c r="FS730" s="11"/>
      <c r="FT730" s="11"/>
      <c r="FU730" s="11"/>
      <c r="FV730" s="11"/>
      <c r="FW730" s="11"/>
      <c r="FX730" s="11"/>
      <c r="FY730" s="11"/>
      <c r="FZ730" s="11"/>
      <c r="GA730" s="11"/>
      <c r="GB730" s="11"/>
      <c r="GC730" s="11"/>
      <c r="GD730" s="11"/>
      <c r="GE730" s="11"/>
      <c r="GF730" s="11"/>
      <c r="GG730" s="11"/>
      <c r="GH730" s="11"/>
      <c r="GI730" s="11"/>
      <c r="GJ730" s="11"/>
      <c r="GK730" s="11"/>
      <c r="GL730" s="11"/>
      <c r="GM730" s="11"/>
      <c r="GN730" s="11"/>
      <c r="GO730" s="11"/>
      <c r="GP730" s="11"/>
      <c r="GQ730" s="11"/>
      <c r="GR730" s="11"/>
      <c r="GS730" s="11"/>
      <c r="GT730" s="11"/>
      <c r="GU730" s="11"/>
      <c r="GV730" s="11"/>
      <c r="GW730" s="11"/>
      <c r="GX730" s="11"/>
      <c r="GY730" s="11"/>
      <c r="GZ730" s="11"/>
      <c r="HA730" s="11"/>
      <c r="HB730" s="11"/>
      <c r="HC730" s="11"/>
      <c r="HD730" s="11"/>
      <c r="HE730" s="11"/>
      <c r="HF730" s="11"/>
      <c r="HG730" s="11"/>
      <c r="HH730" s="11"/>
      <c r="HI730" s="11"/>
      <c r="HJ730" s="11"/>
      <c r="HK730" s="11"/>
      <c r="HL730" s="11"/>
      <c r="HM730" s="11"/>
      <c r="HN730" s="11"/>
      <c r="HO730" s="11"/>
      <c r="HP730" s="11"/>
      <c r="HQ730" s="11"/>
      <c r="HR730" s="11"/>
      <c r="HS730" s="11"/>
      <c r="HT730" s="11"/>
      <c r="HU730" s="11"/>
      <c r="HV730" s="11"/>
      <c r="HW730" s="11"/>
      <c r="HX730" s="11"/>
      <c r="HY730" s="11"/>
      <c r="HZ730" s="11"/>
      <c r="IA730" s="11"/>
      <c r="IB730" s="11"/>
      <c r="IC730" s="11"/>
      <c r="ID730" s="11"/>
      <c r="IE730" s="11"/>
      <c r="IF730" s="11"/>
      <c r="IG730" s="11"/>
      <c r="IH730" s="11"/>
      <c r="II730" s="11"/>
      <c r="IJ730" s="11"/>
      <c r="IK730" s="11"/>
      <c r="IL730" s="11"/>
      <c r="IM730" s="11"/>
      <c r="IN730" s="11"/>
      <c r="IO730" s="11"/>
      <c r="IP730" s="11"/>
      <c r="IQ730" s="11"/>
      <c r="IR730" s="11"/>
      <c r="IS730" s="11"/>
      <c r="IT730" s="11"/>
      <c r="IU730" s="11"/>
      <c r="IV730" s="11"/>
      <c r="IW730" s="11"/>
      <c r="IX730" s="11"/>
      <c r="IY730" s="11"/>
      <c r="IZ730" s="11"/>
      <c r="JA730" s="11"/>
      <c r="JB730" s="11"/>
      <c r="JC730" s="11"/>
      <c r="JD730" s="11"/>
      <c r="JE730" s="11"/>
      <c r="JF730" s="11"/>
      <c r="JG730" s="11"/>
      <c r="JH730" s="11"/>
      <c r="JI730" s="11"/>
      <c r="JJ730" s="11"/>
      <c r="JK730" s="11"/>
      <c r="JL730" s="11"/>
      <c r="JM730" s="11"/>
      <c r="JN730" s="11"/>
      <c r="JO730" s="11"/>
      <c r="JP730" s="11"/>
      <c r="JQ730" s="11"/>
      <c r="JR730" s="11"/>
      <c r="JS730" s="11"/>
      <c r="JT730" s="11"/>
      <c r="JU730" s="11"/>
      <c r="JV730" s="11"/>
      <c r="JW730" s="11"/>
      <c r="JX730" s="11"/>
      <c r="JY730" s="11"/>
      <c r="JZ730" s="11"/>
      <c r="KA730" s="11"/>
      <c r="KB730" s="11"/>
      <c r="KC730" s="11"/>
      <c r="KD730" s="11"/>
      <c r="KE730" s="11"/>
      <c r="KF730" s="11"/>
      <c r="KG730" s="11"/>
      <c r="KH730" s="11"/>
      <c r="KI730" s="11"/>
    </row>
    <row r="731" spans="1:295" ht="9" customHeight="1" x14ac:dyDescent="0.35">
      <c r="A731" s="12"/>
      <c r="B731" s="21"/>
      <c r="C731" s="15"/>
      <c r="L731" s="12"/>
      <c r="M731" s="12"/>
      <c r="O731" s="10"/>
      <c r="S731" s="2"/>
      <c r="T731" s="2"/>
      <c r="U731" s="2"/>
      <c r="V731" s="2"/>
      <c r="W731" s="2"/>
      <c r="Z731" s="12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  <c r="GX731" s="11"/>
      <c r="GY731" s="11"/>
      <c r="GZ731" s="11"/>
      <c r="HA731" s="11"/>
      <c r="HB731" s="11"/>
      <c r="HC731" s="11"/>
      <c r="HD731" s="11"/>
      <c r="HE731" s="11"/>
      <c r="HF731" s="11"/>
      <c r="HG731" s="11"/>
      <c r="HH731" s="11"/>
      <c r="HI731" s="11"/>
      <c r="HJ731" s="11"/>
      <c r="HK731" s="11"/>
      <c r="HL731" s="11"/>
      <c r="HM731" s="11"/>
      <c r="HN731" s="11"/>
      <c r="HO731" s="11"/>
      <c r="HP731" s="11"/>
      <c r="HQ731" s="11"/>
      <c r="HR731" s="11"/>
      <c r="HS731" s="11"/>
      <c r="HT731" s="11"/>
      <c r="HU731" s="11"/>
      <c r="HV731" s="11"/>
      <c r="HW731" s="11"/>
      <c r="HX731" s="11"/>
      <c r="HY731" s="11"/>
      <c r="HZ731" s="11"/>
      <c r="IA731" s="11"/>
      <c r="IB731" s="11"/>
      <c r="IC731" s="11"/>
      <c r="ID731" s="11"/>
      <c r="IE731" s="11"/>
      <c r="IF731" s="11"/>
      <c r="IG731" s="11"/>
      <c r="IH731" s="11"/>
      <c r="II731" s="11"/>
      <c r="IJ731" s="11"/>
      <c r="IK731" s="11"/>
      <c r="IL731" s="11"/>
      <c r="IM731" s="11"/>
      <c r="IN731" s="11"/>
      <c r="IO731" s="11"/>
      <c r="IP731" s="11"/>
      <c r="IQ731" s="11"/>
      <c r="IR731" s="11"/>
      <c r="IS731" s="11"/>
      <c r="IT731" s="11"/>
      <c r="IU731" s="11"/>
      <c r="IV731" s="11"/>
      <c r="IW731" s="11"/>
      <c r="IX731" s="11"/>
      <c r="IY731" s="11"/>
      <c r="IZ731" s="11"/>
      <c r="JA731" s="11"/>
      <c r="JB731" s="11"/>
      <c r="JC731" s="11"/>
      <c r="JD731" s="11"/>
      <c r="JE731" s="11"/>
      <c r="JF731" s="11"/>
      <c r="JG731" s="11"/>
      <c r="JH731" s="11"/>
      <c r="JI731" s="11"/>
      <c r="JJ731" s="11"/>
      <c r="JK731" s="11"/>
      <c r="JL731" s="11"/>
      <c r="JM731" s="11"/>
      <c r="JN731" s="11"/>
      <c r="JO731" s="11"/>
      <c r="JP731" s="11"/>
      <c r="JQ731" s="11"/>
      <c r="JR731" s="11"/>
      <c r="JS731" s="11"/>
      <c r="JT731" s="11"/>
      <c r="JU731" s="11"/>
      <c r="JV731" s="11"/>
      <c r="JW731" s="11"/>
      <c r="JX731" s="11"/>
      <c r="JY731" s="11"/>
      <c r="JZ731" s="11"/>
      <c r="KA731" s="11"/>
      <c r="KB731" s="11"/>
      <c r="KC731" s="11"/>
      <c r="KD731" s="11"/>
      <c r="KE731" s="11"/>
      <c r="KF731" s="11"/>
      <c r="KG731" s="11"/>
      <c r="KH731" s="11"/>
      <c r="KI731" s="11"/>
    </row>
    <row r="732" spans="1:295" ht="9" customHeight="1" x14ac:dyDescent="0.35">
      <c r="A732" s="12"/>
      <c r="B732" s="21"/>
      <c r="C732" s="15"/>
      <c r="L732" s="12"/>
      <c r="M732" s="12"/>
      <c r="O732" s="10"/>
      <c r="S732" s="2"/>
      <c r="T732" s="2"/>
      <c r="U732" s="2"/>
      <c r="V732" s="2"/>
      <c r="W732" s="2"/>
      <c r="Z732" s="12"/>
    </row>
    <row r="733" spans="1:295" ht="9" customHeight="1" x14ac:dyDescent="0.35">
      <c r="A733" s="12"/>
      <c r="B733" s="21"/>
      <c r="C733" s="15"/>
      <c r="L733" s="12"/>
      <c r="M733" s="12"/>
      <c r="O733" s="10"/>
      <c r="S733" s="2"/>
      <c r="T733" s="2"/>
      <c r="U733" s="2"/>
      <c r="V733" s="2"/>
      <c r="W733" s="2"/>
      <c r="Z733" s="12"/>
    </row>
    <row r="734" spans="1:295" ht="9" customHeight="1" x14ac:dyDescent="0.35">
      <c r="A734" s="12"/>
      <c r="B734" s="21"/>
      <c r="C734" s="15"/>
      <c r="L734" s="12"/>
      <c r="M734" s="12"/>
      <c r="O734" s="10"/>
      <c r="S734" s="2"/>
      <c r="T734" s="2"/>
      <c r="U734" s="2"/>
      <c r="V734" s="2"/>
      <c r="W734" s="2"/>
      <c r="Z734" s="12"/>
    </row>
    <row r="735" spans="1:295" ht="9" customHeight="1" x14ac:dyDescent="0.35">
      <c r="A735" s="12"/>
      <c r="B735" s="21"/>
      <c r="C735" s="15"/>
      <c r="L735" s="12"/>
      <c r="M735" s="12"/>
      <c r="O735" s="10"/>
      <c r="S735" s="2"/>
      <c r="T735" s="2"/>
      <c r="U735" s="2"/>
      <c r="V735" s="2"/>
      <c r="W735" s="2"/>
      <c r="Z735" s="12"/>
    </row>
    <row r="736" spans="1:295" ht="9" customHeight="1" x14ac:dyDescent="0.35">
      <c r="A736" s="12"/>
      <c r="B736" s="21"/>
      <c r="C736" s="15"/>
      <c r="L736" s="12"/>
      <c r="M736" s="12"/>
      <c r="O736" s="10"/>
      <c r="S736" s="2"/>
      <c r="T736" s="2"/>
      <c r="U736" s="2"/>
      <c r="V736" s="2"/>
      <c r="W736" s="2"/>
      <c r="Z736" s="12"/>
    </row>
    <row r="737" spans="1:26" ht="9" customHeight="1" x14ac:dyDescent="0.35">
      <c r="A737" s="12"/>
      <c r="B737" s="21"/>
      <c r="C737" s="15"/>
      <c r="L737" s="12"/>
      <c r="M737" s="12"/>
      <c r="O737" s="10"/>
      <c r="S737" s="2"/>
      <c r="T737" s="2"/>
      <c r="U737" s="2"/>
      <c r="V737" s="2"/>
      <c r="W737" s="2"/>
      <c r="Z737" s="12"/>
    </row>
    <row r="738" spans="1:26" ht="9" customHeight="1" x14ac:dyDescent="0.35">
      <c r="A738" s="12"/>
      <c r="B738" s="21"/>
      <c r="C738" s="15"/>
      <c r="L738" s="12"/>
      <c r="M738" s="12"/>
      <c r="O738" s="10"/>
      <c r="S738" s="2"/>
      <c r="T738" s="2"/>
      <c r="U738" s="2"/>
      <c r="V738" s="2"/>
      <c r="W738" s="2"/>
      <c r="Z738" s="12"/>
    </row>
    <row r="739" spans="1:26" ht="9" customHeight="1" x14ac:dyDescent="0.35">
      <c r="A739" s="12"/>
      <c r="B739" s="21"/>
      <c r="C739" s="15"/>
      <c r="L739" s="12"/>
      <c r="M739" s="12"/>
      <c r="O739" s="10"/>
      <c r="S739" s="2"/>
      <c r="T739" s="2"/>
      <c r="U739" s="2"/>
      <c r="V739" s="2"/>
      <c r="W739" s="2"/>
      <c r="Z739" s="12"/>
    </row>
    <row r="740" spans="1:26" ht="9" customHeight="1" x14ac:dyDescent="0.35">
      <c r="A740" s="12"/>
      <c r="C740" s="5"/>
      <c r="D740" s="7"/>
      <c r="L740" s="12"/>
      <c r="M740" s="12"/>
      <c r="O740" s="22"/>
      <c r="S740" s="2"/>
      <c r="T740" s="2"/>
      <c r="U740" s="2"/>
      <c r="V740" s="2"/>
      <c r="W740" s="2"/>
      <c r="Z740" s="12"/>
    </row>
    <row r="741" spans="1:26" ht="10" customHeight="1" x14ac:dyDescent="0.35">
      <c r="A741" s="12"/>
      <c r="C741" s="5"/>
      <c r="D741" s="7"/>
      <c r="H741" s="7"/>
      <c r="I741" s="7"/>
      <c r="J741" s="7"/>
      <c r="L741" s="12"/>
      <c r="M741" s="12"/>
      <c r="S741" s="5"/>
      <c r="T741" s="5"/>
      <c r="U741" s="5"/>
      <c r="V741" s="5"/>
      <c r="W741" s="12"/>
      <c r="Z741" s="13"/>
    </row>
    <row r="742" spans="1:26" ht="9" customHeight="1" x14ac:dyDescent="0.35">
      <c r="A742" s="12"/>
      <c r="D742" s="7"/>
      <c r="H742" s="7"/>
      <c r="I742" s="7"/>
      <c r="J742" s="7"/>
      <c r="L742" s="12"/>
      <c r="M742" s="12"/>
      <c r="O742" s="10"/>
      <c r="P742" s="7"/>
      <c r="S742" s="5"/>
      <c r="T742" s="5"/>
      <c r="U742" s="5"/>
      <c r="V742" s="5"/>
      <c r="W742" s="12"/>
      <c r="X742" s="27"/>
      <c r="Z742" s="13"/>
    </row>
    <row r="743" spans="1:26" ht="9" customHeight="1" x14ac:dyDescent="0.35">
      <c r="A743" s="12"/>
      <c r="C743" s="15"/>
      <c r="L743" s="12"/>
      <c r="M743" s="12"/>
      <c r="N743" s="22"/>
      <c r="O743" s="22"/>
      <c r="S743" s="2"/>
      <c r="T743" s="2"/>
      <c r="U743" s="2"/>
      <c r="V743" s="2"/>
      <c r="W743" s="2"/>
    </row>
    <row r="744" spans="1:26" ht="9" customHeight="1" x14ac:dyDescent="0.35">
      <c r="A744" s="12"/>
      <c r="C744" s="15"/>
      <c r="H744" s="23"/>
      <c r="L744" s="12"/>
      <c r="M744" s="12"/>
      <c r="N744" s="22"/>
      <c r="O744" s="22"/>
      <c r="S744" s="2"/>
      <c r="T744" s="2"/>
      <c r="U744" s="2"/>
      <c r="V744" s="2"/>
      <c r="W744" s="2"/>
    </row>
    <row r="745" spans="1:26" ht="9" customHeight="1" x14ac:dyDescent="0.35">
      <c r="A745" s="12"/>
      <c r="C745" s="15"/>
      <c r="L745" s="12"/>
      <c r="M745" s="12"/>
      <c r="N745" s="22"/>
      <c r="O745" s="22"/>
      <c r="S745" s="2"/>
      <c r="T745" s="2"/>
      <c r="U745" s="2"/>
      <c r="V745" s="2"/>
      <c r="W745" s="2"/>
    </row>
    <row r="746" spans="1:26" ht="9" customHeight="1" x14ac:dyDescent="0.35">
      <c r="A746" s="12"/>
      <c r="C746" s="15"/>
      <c r="L746" s="12"/>
      <c r="M746" s="12"/>
      <c r="N746" s="22"/>
      <c r="O746" s="22"/>
      <c r="S746" s="2"/>
      <c r="T746" s="2"/>
      <c r="U746" s="2"/>
      <c r="V746" s="2"/>
      <c r="W746" s="2"/>
    </row>
    <row r="747" spans="1:26" ht="9" customHeight="1" x14ac:dyDescent="0.35">
      <c r="A747" s="12"/>
      <c r="C747" s="15"/>
      <c r="L747" s="12"/>
      <c r="M747" s="12"/>
      <c r="N747" s="22"/>
      <c r="O747" s="22"/>
      <c r="S747" s="2"/>
      <c r="T747" s="2"/>
      <c r="U747" s="2"/>
      <c r="V747" s="2"/>
      <c r="W747" s="2"/>
    </row>
    <row r="748" spans="1:26" ht="9" customHeight="1" x14ac:dyDescent="0.35">
      <c r="A748" s="12"/>
      <c r="C748" s="15"/>
      <c r="L748" s="12"/>
      <c r="M748" s="12"/>
      <c r="N748" s="22"/>
      <c r="O748" s="22"/>
      <c r="S748" s="2"/>
      <c r="T748" s="2"/>
      <c r="U748" s="2"/>
      <c r="V748" s="2"/>
      <c r="W748" s="2"/>
    </row>
    <row r="749" spans="1:26" ht="9" customHeight="1" x14ac:dyDescent="0.35">
      <c r="A749" s="12"/>
      <c r="C749" s="15"/>
      <c r="L749" s="12"/>
      <c r="M749" s="12"/>
      <c r="N749" s="22"/>
      <c r="O749" s="22"/>
      <c r="S749" s="2"/>
      <c r="T749" s="2"/>
      <c r="U749" s="2"/>
      <c r="V749" s="2"/>
      <c r="W749" s="2"/>
    </row>
    <row r="750" spans="1:26" ht="9" customHeight="1" x14ac:dyDescent="0.35">
      <c r="A750" s="12"/>
      <c r="C750" s="15"/>
      <c r="L750" s="12"/>
      <c r="M750" s="12"/>
      <c r="N750" s="22"/>
      <c r="O750" s="22"/>
      <c r="S750" s="2"/>
      <c r="T750" s="2"/>
      <c r="U750" s="2"/>
      <c r="V750" s="2"/>
      <c r="W750" s="2"/>
    </row>
    <row r="751" spans="1:26" ht="9" customHeight="1" x14ac:dyDescent="0.35">
      <c r="A751" s="12"/>
      <c r="C751" s="15"/>
      <c r="L751" s="12"/>
      <c r="M751" s="12"/>
      <c r="N751" s="22"/>
      <c r="O751" s="22"/>
      <c r="S751" s="2"/>
      <c r="T751" s="2"/>
      <c r="U751" s="2"/>
      <c r="V751" s="2"/>
      <c r="W751" s="2"/>
    </row>
    <row r="752" spans="1:26" ht="9" customHeight="1" x14ac:dyDescent="0.35">
      <c r="A752" s="12"/>
      <c r="C752" s="15"/>
      <c r="L752" s="12"/>
      <c r="M752" s="12"/>
      <c r="N752" s="22"/>
      <c r="O752" s="22"/>
      <c r="S752" s="2"/>
      <c r="T752" s="2"/>
      <c r="U752" s="2"/>
      <c r="V752" s="2"/>
      <c r="W752" s="2"/>
    </row>
    <row r="753" spans="1:26" ht="9" customHeight="1" x14ac:dyDescent="0.35">
      <c r="A753" s="12"/>
      <c r="C753" s="15"/>
      <c r="L753" s="12"/>
      <c r="M753" s="12"/>
      <c r="O753" s="22"/>
      <c r="S753" s="2"/>
      <c r="T753" s="2"/>
      <c r="U753" s="2"/>
      <c r="V753" s="2"/>
      <c r="W753" s="2"/>
    </row>
    <row r="754" spans="1:26" ht="9" customHeight="1" x14ac:dyDescent="0.35">
      <c r="A754" s="12"/>
      <c r="C754" s="15"/>
      <c r="L754" s="12"/>
      <c r="M754" s="12"/>
      <c r="N754" s="22"/>
      <c r="O754" s="18"/>
      <c r="S754" s="2"/>
      <c r="T754" s="2"/>
      <c r="U754" s="2"/>
      <c r="V754" s="2"/>
      <c r="W754" s="2"/>
    </row>
    <row r="755" spans="1:26" ht="9" customHeight="1" x14ac:dyDescent="0.35">
      <c r="A755" s="12"/>
      <c r="C755" s="15"/>
      <c r="L755" s="12"/>
      <c r="M755" s="12"/>
      <c r="N755" s="22"/>
      <c r="O755" s="22"/>
      <c r="S755" s="2"/>
      <c r="T755" s="2"/>
      <c r="U755" s="2"/>
      <c r="V755" s="2"/>
      <c r="W755" s="2"/>
    </row>
    <row r="756" spans="1:26" ht="9" customHeight="1" x14ac:dyDescent="0.35">
      <c r="A756" s="12"/>
      <c r="D756" s="7"/>
      <c r="H756" s="7"/>
      <c r="I756" s="7"/>
      <c r="J756" s="7"/>
      <c r="L756" s="12"/>
      <c r="M756" s="12"/>
      <c r="P756" s="7"/>
      <c r="S756" s="5"/>
      <c r="T756" s="5"/>
      <c r="U756" s="5"/>
      <c r="V756" s="5"/>
      <c r="W756" s="12"/>
      <c r="X756" s="27"/>
      <c r="Z756" s="13"/>
    </row>
    <row r="757" spans="1:26" ht="9" customHeight="1" x14ac:dyDescent="0.35">
      <c r="A757" s="12"/>
      <c r="C757" s="15"/>
      <c r="L757" s="12"/>
      <c r="M757" s="12"/>
      <c r="N757" s="22"/>
      <c r="O757" s="22"/>
      <c r="Z757" s="12"/>
    </row>
    <row r="758" spans="1:26" ht="9" customHeight="1" x14ac:dyDescent="0.35">
      <c r="A758" s="12"/>
      <c r="L758" s="12"/>
      <c r="M758" s="12"/>
      <c r="W758" s="12"/>
      <c r="Z758" s="12"/>
    </row>
    <row r="759" spans="1:26" ht="9" customHeight="1" x14ac:dyDescent="0.35">
      <c r="A759" s="12"/>
      <c r="L759" s="12"/>
      <c r="M759" s="12"/>
      <c r="W759" s="12"/>
      <c r="Z759" s="12"/>
    </row>
    <row r="760" spans="1:26" ht="9" customHeight="1" x14ac:dyDescent="0.35">
      <c r="A760" s="12"/>
      <c r="L760" s="12"/>
      <c r="M760" s="12"/>
      <c r="W760" s="12"/>
      <c r="Z760" s="12"/>
    </row>
    <row r="761" spans="1:26" ht="9" customHeight="1" x14ac:dyDescent="0.35">
      <c r="A761" s="12"/>
      <c r="L761" s="12"/>
      <c r="M761" s="12"/>
      <c r="W761" s="12"/>
      <c r="Z761" s="12"/>
    </row>
    <row r="762" spans="1:26" ht="9" customHeight="1" x14ac:dyDescent="0.35">
      <c r="A762" s="12"/>
      <c r="L762" s="12"/>
      <c r="M762" s="12"/>
      <c r="W762" s="12"/>
      <c r="Z762" s="12"/>
    </row>
    <row r="763" spans="1:26" ht="9" customHeight="1" x14ac:dyDescent="0.35">
      <c r="A763" s="12"/>
      <c r="B763" s="12"/>
      <c r="E763" s="14"/>
      <c r="F763" s="14"/>
      <c r="L763" s="12"/>
      <c r="M763" s="12"/>
      <c r="W763" s="12"/>
      <c r="Z763" s="12"/>
    </row>
    <row r="764" spans="1:26" ht="9" customHeight="1" x14ac:dyDescent="0.35">
      <c r="A764" s="12"/>
      <c r="B764" s="12"/>
      <c r="E764" s="14"/>
      <c r="F764" s="14"/>
      <c r="L764" s="12"/>
      <c r="M764" s="12"/>
      <c r="W764" s="12"/>
      <c r="Z764" s="12"/>
    </row>
    <row r="765" spans="1:26" ht="9" customHeight="1" x14ac:dyDescent="0.35">
      <c r="A765" s="12"/>
      <c r="B765" s="12"/>
      <c r="E765" s="14"/>
      <c r="F765" s="14"/>
      <c r="L765" s="12"/>
      <c r="M765" s="12"/>
      <c r="W765" s="12"/>
      <c r="Z765" s="12"/>
    </row>
    <row r="766" spans="1:26" ht="9" customHeight="1" x14ac:dyDescent="0.35">
      <c r="A766" s="12"/>
      <c r="B766" s="12"/>
      <c r="L766" s="12"/>
      <c r="M766" s="12"/>
      <c r="W766" s="12"/>
      <c r="Z766" s="13"/>
    </row>
    <row r="767" spans="1:26" ht="9" customHeight="1" x14ac:dyDescent="0.35">
      <c r="A767" s="12"/>
      <c r="B767" s="12"/>
      <c r="D767" s="7"/>
      <c r="E767" s="14"/>
      <c r="F767" s="14"/>
      <c r="L767" s="12"/>
      <c r="M767" s="12"/>
      <c r="S767" s="15"/>
      <c r="W767" s="12"/>
      <c r="Z767" s="12"/>
    </row>
    <row r="768" spans="1:26" ht="9" customHeight="1" x14ac:dyDescent="0.35">
      <c r="A768" s="12"/>
      <c r="B768" s="12"/>
      <c r="E768" s="14"/>
      <c r="F768" s="14"/>
      <c r="L768" s="12"/>
      <c r="M768" s="12"/>
      <c r="Z768" s="13"/>
    </row>
    <row r="769" spans="1:26" ht="9" customHeight="1" x14ac:dyDescent="0.35">
      <c r="A769" s="28"/>
      <c r="B769" s="24"/>
      <c r="C769" s="24"/>
      <c r="D769" s="24"/>
      <c r="L769" s="12"/>
      <c r="M769" s="12"/>
      <c r="S769" s="2"/>
      <c r="T769" s="2"/>
      <c r="U769" s="2"/>
      <c r="V769" s="2"/>
      <c r="W769" s="2"/>
      <c r="Z769" s="12"/>
    </row>
    <row r="770" spans="1:26" ht="9" customHeight="1" x14ac:dyDescent="0.35">
      <c r="A770" s="12"/>
      <c r="L770" s="12"/>
      <c r="M770" s="12"/>
      <c r="W770" s="12"/>
      <c r="Z770" s="12"/>
    </row>
    <row r="771" spans="1:26" ht="9" customHeight="1" x14ac:dyDescent="0.35">
      <c r="A771" s="12"/>
      <c r="L771" s="12"/>
      <c r="M771" s="12"/>
      <c r="W771" s="12"/>
      <c r="Z771" s="12"/>
    </row>
    <row r="772" spans="1:26" ht="9" customHeight="1" x14ac:dyDescent="0.35">
      <c r="A772" s="12"/>
      <c r="L772" s="12"/>
      <c r="M772" s="12"/>
      <c r="W772" s="12"/>
      <c r="Z772" s="12"/>
    </row>
    <row r="773" spans="1:26" ht="9" customHeight="1" x14ac:dyDescent="0.35">
      <c r="A773" s="12"/>
      <c r="L773" s="12"/>
      <c r="M773" s="12"/>
      <c r="W773" s="12"/>
      <c r="Z773" s="12"/>
    </row>
    <row r="774" spans="1:26" ht="9" customHeight="1" x14ac:dyDescent="0.35">
      <c r="A774" s="12"/>
      <c r="L774" s="12"/>
      <c r="M774" s="12"/>
      <c r="W774" s="12"/>
      <c r="Z774" s="12"/>
    </row>
    <row r="775" spans="1:26" ht="9" customHeight="1" x14ac:dyDescent="0.35">
      <c r="A775" s="12"/>
      <c r="L775" s="12"/>
      <c r="M775" s="12"/>
      <c r="W775" s="12"/>
      <c r="Z775" s="12"/>
    </row>
    <row r="776" spans="1:26" ht="9" customHeight="1" x14ac:dyDescent="0.35">
      <c r="A776" s="12"/>
      <c r="L776" s="12"/>
      <c r="M776" s="12"/>
      <c r="W776" s="12"/>
      <c r="Z776" s="12"/>
    </row>
    <row r="777" spans="1:26" ht="9" customHeight="1" x14ac:dyDescent="0.35">
      <c r="A777" s="12"/>
      <c r="L777" s="12"/>
      <c r="M777" s="12"/>
      <c r="O777" s="18"/>
      <c r="W777" s="12"/>
      <c r="Z777" s="12"/>
    </row>
    <row r="778" spans="1:26" ht="9" customHeight="1" x14ac:dyDescent="0.35">
      <c r="A778" s="12"/>
      <c r="L778" s="12"/>
      <c r="M778" s="12"/>
      <c r="T778" s="2"/>
      <c r="W778" s="12"/>
      <c r="Z778" s="12"/>
    </row>
    <row r="779" spans="1:26" ht="9" customHeight="1" x14ac:dyDescent="0.35">
      <c r="A779" s="12"/>
      <c r="L779" s="12"/>
      <c r="M779" s="12"/>
      <c r="T779" s="2"/>
      <c r="W779" s="12"/>
      <c r="Z779" s="12"/>
    </row>
    <row r="780" spans="1:26" ht="9" customHeight="1" x14ac:dyDescent="0.35">
      <c r="A780" s="12"/>
      <c r="L780" s="12"/>
      <c r="M780" s="12"/>
      <c r="T780" s="2"/>
      <c r="W780" s="12"/>
      <c r="Z780" s="12"/>
    </row>
    <row r="781" spans="1:26" ht="9" customHeight="1" x14ac:dyDescent="0.35">
      <c r="A781" s="12"/>
      <c r="L781" s="12"/>
      <c r="M781" s="12"/>
      <c r="T781" s="2"/>
      <c r="V781" s="5"/>
      <c r="W781" s="12"/>
      <c r="Z781" s="12"/>
    </row>
    <row r="782" spans="1:26" ht="9" customHeight="1" x14ac:dyDescent="0.35">
      <c r="A782" s="12"/>
      <c r="L782" s="12"/>
      <c r="M782" s="12"/>
      <c r="T782" s="2"/>
      <c r="W782" s="12"/>
      <c r="Z782" s="12"/>
    </row>
    <row r="783" spans="1:26" ht="9" customHeight="1" x14ac:dyDescent="0.35">
      <c r="A783" s="12"/>
      <c r="L783" s="12"/>
      <c r="M783" s="12"/>
      <c r="T783" s="2"/>
      <c r="W783" s="12"/>
      <c r="Z783" s="12"/>
    </row>
    <row r="784" spans="1:26" ht="9" customHeight="1" x14ac:dyDescent="0.35">
      <c r="A784" s="12"/>
      <c r="L784" s="12"/>
      <c r="M784" s="12"/>
      <c r="T784" s="2"/>
      <c r="W784" s="12"/>
      <c r="Z784" s="12"/>
    </row>
    <row r="785" spans="1:26" ht="9" customHeight="1" x14ac:dyDescent="0.35">
      <c r="A785" s="12"/>
      <c r="H785" s="7"/>
      <c r="L785" s="12"/>
      <c r="M785" s="12"/>
      <c r="T785" s="2"/>
      <c r="W785" s="12"/>
      <c r="Z785" s="12"/>
    </row>
    <row r="786" spans="1:26" ht="9" customHeight="1" x14ac:dyDescent="0.35">
      <c r="A786" s="12"/>
      <c r="H786" s="7"/>
      <c r="L786" s="12"/>
      <c r="M786" s="12"/>
      <c r="T786" s="2"/>
      <c r="W786" s="12"/>
      <c r="X786" s="23"/>
      <c r="Z786" s="12"/>
    </row>
    <row r="787" spans="1:26" ht="9" customHeight="1" x14ac:dyDescent="0.35">
      <c r="A787" s="12"/>
      <c r="L787" s="12"/>
      <c r="M787" s="12"/>
      <c r="V787" s="5"/>
      <c r="W787" s="12"/>
      <c r="Z787" s="12"/>
    </row>
    <row r="788" spans="1:26" ht="9" customHeight="1" x14ac:dyDescent="0.35">
      <c r="A788" s="12"/>
      <c r="L788" s="12"/>
      <c r="M788" s="12"/>
      <c r="V788" s="5"/>
      <c r="W788" s="12"/>
      <c r="Z788" s="12"/>
    </row>
    <row r="789" spans="1:26" ht="9" customHeight="1" x14ac:dyDescent="0.35">
      <c r="A789" s="12"/>
      <c r="L789" s="12"/>
      <c r="M789" s="12"/>
      <c r="V789" s="5"/>
      <c r="W789" s="12"/>
      <c r="Z789" s="12"/>
    </row>
    <row r="790" spans="1:26" ht="9" customHeight="1" x14ac:dyDescent="0.35">
      <c r="A790" s="12"/>
      <c r="L790" s="12"/>
      <c r="M790" s="12"/>
      <c r="O790" s="19"/>
      <c r="V790" s="5"/>
      <c r="W790" s="12"/>
      <c r="Z790" s="12"/>
    </row>
    <row r="791" spans="1:26" ht="9" customHeight="1" x14ac:dyDescent="0.35">
      <c r="A791" s="12"/>
      <c r="L791" s="12"/>
      <c r="M791" s="12"/>
      <c r="O791" s="19"/>
      <c r="V791" s="5"/>
      <c r="W791" s="12"/>
      <c r="Z791" s="12"/>
    </row>
    <row r="792" spans="1:26" ht="9" customHeight="1" x14ac:dyDescent="0.35">
      <c r="A792" s="12"/>
      <c r="L792" s="12"/>
      <c r="M792" s="12"/>
      <c r="V792" s="5"/>
      <c r="W792" s="12"/>
      <c r="Z792" s="12"/>
    </row>
    <row r="793" spans="1:26" ht="9" customHeight="1" x14ac:dyDescent="0.35">
      <c r="A793" s="12"/>
      <c r="L793" s="12"/>
      <c r="M793" s="12"/>
      <c r="W793" s="12"/>
      <c r="Z793" s="12"/>
    </row>
    <row r="794" spans="1:26" ht="9" customHeight="1" x14ac:dyDescent="0.35">
      <c r="A794" s="12"/>
      <c r="L794" s="12"/>
      <c r="M794" s="12"/>
      <c r="W794" s="12"/>
      <c r="X794" s="25"/>
      <c r="Z794" s="12"/>
    </row>
    <row r="795" spans="1:26" ht="9" customHeight="1" x14ac:dyDescent="0.35">
      <c r="A795" s="12"/>
      <c r="L795" s="12"/>
      <c r="M795" s="12"/>
      <c r="V795" s="5"/>
      <c r="W795" s="12"/>
      <c r="Z795" s="12"/>
    </row>
    <row r="796" spans="1:26" ht="9" customHeight="1" x14ac:dyDescent="0.35">
      <c r="A796" s="12"/>
      <c r="L796" s="12"/>
      <c r="M796" s="12"/>
      <c r="V796" s="5"/>
      <c r="W796" s="12"/>
      <c r="Z796" s="12"/>
    </row>
    <row r="797" spans="1:26" ht="9" customHeight="1" x14ac:dyDescent="0.35">
      <c r="A797" s="12"/>
      <c r="L797" s="12"/>
      <c r="M797" s="12"/>
      <c r="V797" s="5"/>
      <c r="W797" s="12"/>
      <c r="Z797" s="12"/>
    </row>
    <row r="798" spans="1:26" ht="9" customHeight="1" x14ac:dyDescent="0.35">
      <c r="A798" s="12"/>
      <c r="L798" s="12"/>
      <c r="M798" s="12"/>
      <c r="V798" s="5"/>
      <c r="W798" s="12"/>
      <c r="Z798" s="12"/>
    </row>
    <row r="799" spans="1:26" ht="9" customHeight="1" x14ac:dyDescent="0.35">
      <c r="A799" s="12"/>
      <c r="L799" s="12"/>
      <c r="M799" s="12"/>
      <c r="V799" s="5"/>
      <c r="W799" s="12"/>
      <c r="Z799" s="12"/>
    </row>
    <row r="800" spans="1:26" ht="9" customHeight="1" x14ac:dyDescent="0.35">
      <c r="A800" s="12"/>
      <c r="L800" s="12"/>
      <c r="M800" s="12"/>
      <c r="V800" s="5"/>
      <c r="W800" s="12"/>
      <c r="Z800" s="12"/>
    </row>
    <row r="801" spans="1:26" ht="9" customHeight="1" x14ac:dyDescent="0.35">
      <c r="A801" s="12"/>
      <c r="L801" s="12"/>
      <c r="M801" s="12"/>
      <c r="N801" s="22"/>
      <c r="W801" s="12"/>
      <c r="Z801" s="12"/>
    </row>
    <row r="802" spans="1:26" ht="9" customHeight="1" x14ac:dyDescent="0.35">
      <c r="A802" s="12"/>
      <c r="C802" s="17"/>
      <c r="L802" s="12"/>
      <c r="M802" s="12"/>
      <c r="V802" s="5"/>
      <c r="W802" s="12"/>
      <c r="Z802" s="13"/>
    </row>
    <row r="803" spans="1:26" ht="9" customHeight="1" x14ac:dyDescent="0.35">
      <c r="A803" s="12"/>
      <c r="C803" s="17"/>
      <c r="D803" s="7"/>
      <c r="L803" s="12"/>
      <c r="M803" s="12"/>
      <c r="S803" s="15"/>
      <c r="V803" s="5"/>
      <c r="W803" s="12"/>
      <c r="Z803" s="13"/>
    </row>
    <row r="804" spans="1:26" ht="9" customHeight="1" x14ac:dyDescent="0.35">
      <c r="A804" s="12"/>
      <c r="B804" s="12"/>
      <c r="C804" s="17"/>
      <c r="L804" s="12"/>
      <c r="M804" s="12"/>
      <c r="W804" s="12"/>
      <c r="X804" s="23"/>
      <c r="Z804" s="12"/>
    </row>
    <row r="805" spans="1:26" ht="9" customHeight="1" x14ac:dyDescent="0.35">
      <c r="A805" s="12"/>
      <c r="B805" s="12"/>
      <c r="C805" s="17"/>
      <c r="E805" s="14"/>
      <c r="F805" s="14"/>
      <c r="L805" s="12"/>
      <c r="M805" s="12"/>
      <c r="W805" s="12"/>
      <c r="Z805" s="12"/>
    </row>
    <row r="806" spans="1:26" ht="9" customHeight="1" x14ac:dyDescent="0.35">
      <c r="A806" s="12"/>
      <c r="B806" s="12"/>
      <c r="C806" s="17"/>
      <c r="E806" s="14"/>
      <c r="F806" s="14"/>
      <c r="L806" s="12"/>
      <c r="M806" s="12"/>
      <c r="W806" s="12"/>
      <c r="Z806" s="12"/>
    </row>
    <row r="807" spans="1:26" ht="9" customHeight="1" x14ac:dyDescent="0.35">
      <c r="A807" s="12"/>
      <c r="B807" s="12"/>
      <c r="C807" s="17"/>
      <c r="E807" s="14"/>
      <c r="F807" s="14"/>
      <c r="L807" s="12"/>
      <c r="M807" s="12"/>
      <c r="W807" s="12"/>
      <c r="Z807" s="12"/>
    </row>
    <row r="808" spans="1:26" ht="9" customHeight="1" x14ac:dyDescent="0.35">
      <c r="A808" s="12"/>
      <c r="B808" s="12"/>
      <c r="C808" s="17"/>
      <c r="L808" s="12"/>
      <c r="M808" s="12"/>
      <c r="W808" s="12"/>
      <c r="Z808" s="12"/>
    </row>
    <row r="809" spans="1:26" ht="9" customHeight="1" x14ac:dyDescent="0.35">
      <c r="A809" s="12"/>
      <c r="B809" s="12"/>
      <c r="C809" s="17"/>
      <c r="L809" s="12"/>
      <c r="M809" s="12"/>
      <c r="W809" s="12"/>
      <c r="X809" s="8"/>
      <c r="Z809" s="12"/>
    </row>
    <row r="810" spans="1:26" ht="9" customHeight="1" x14ac:dyDescent="0.35">
      <c r="A810" s="12"/>
      <c r="B810" s="12"/>
      <c r="C810" s="17"/>
      <c r="D810" s="23"/>
      <c r="E810" s="14"/>
      <c r="F810" s="14"/>
      <c r="L810" s="12"/>
      <c r="M810" s="12"/>
      <c r="N810" s="16"/>
      <c r="O810" s="19"/>
      <c r="W810" s="12"/>
      <c r="Z810" s="12"/>
    </row>
    <row r="811" spans="1:26" ht="9" customHeight="1" x14ac:dyDescent="0.35">
      <c r="A811" s="12"/>
      <c r="B811" s="12"/>
      <c r="C811" s="17"/>
      <c r="E811" s="14"/>
      <c r="F811" s="14"/>
      <c r="L811" s="12"/>
      <c r="M811" s="12"/>
      <c r="W811" s="12"/>
      <c r="Z811" s="12"/>
    </row>
    <row r="812" spans="1:26" ht="9" customHeight="1" x14ac:dyDescent="0.35">
      <c r="A812" s="12"/>
      <c r="D812" s="7"/>
      <c r="L812" s="12"/>
      <c r="M812" s="12"/>
      <c r="W812" s="12"/>
      <c r="Z812" s="12"/>
    </row>
    <row r="813" spans="1:26" ht="9" customHeight="1" x14ac:dyDescent="0.35">
      <c r="A813" s="12"/>
      <c r="L813" s="12"/>
      <c r="M813" s="12"/>
      <c r="W813" s="12"/>
      <c r="Z813" s="12"/>
    </row>
    <row r="814" spans="1:26" ht="9" customHeight="1" x14ac:dyDescent="0.35">
      <c r="A814" s="12"/>
      <c r="L814" s="12"/>
      <c r="M814" s="12"/>
      <c r="W814" s="12"/>
      <c r="Z814" s="12"/>
    </row>
    <row r="815" spans="1:26" ht="9" customHeight="1" x14ac:dyDescent="0.35">
      <c r="A815" s="12"/>
      <c r="L815" s="12"/>
      <c r="M815" s="12"/>
      <c r="W815" s="12"/>
      <c r="Z815" s="12"/>
    </row>
    <row r="816" spans="1:26" ht="9" customHeight="1" x14ac:dyDescent="0.35">
      <c r="A816" s="12"/>
      <c r="L816" s="12"/>
      <c r="M816" s="12"/>
      <c r="W816" s="12"/>
      <c r="Z816" s="12"/>
    </row>
    <row r="817" spans="1:26" ht="9" customHeight="1" x14ac:dyDescent="0.35">
      <c r="A817" s="12"/>
      <c r="D817" s="7"/>
      <c r="L817" s="12"/>
      <c r="M817" s="12"/>
      <c r="O817" s="10"/>
      <c r="W817" s="12"/>
      <c r="Z817" s="12"/>
    </row>
    <row r="818" spans="1:26" ht="9" customHeight="1" x14ac:dyDescent="0.35">
      <c r="A818" s="12"/>
      <c r="D818" s="7"/>
      <c r="L818" s="12"/>
      <c r="M818" s="12"/>
      <c r="W818" s="12"/>
      <c r="Z818" s="12"/>
    </row>
    <row r="819" spans="1:26" ht="9" customHeight="1" x14ac:dyDescent="0.35">
      <c r="A819" s="12"/>
      <c r="D819" s="7"/>
      <c r="L819" s="12"/>
      <c r="M819" s="12"/>
      <c r="W819" s="12"/>
      <c r="Z819" s="12"/>
    </row>
    <row r="820" spans="1:26" ht="9" customHeight="1" x14ac:dyDescent="0.35">
      <c r="A820" s="12"/>
      <c r="D820" s="7"/>
      <c r="L820" s="12"/>
      <c r="M820" s="12"/>
      <c r="W820" s="12"/>
      <c r="Z820" s="12"/>
    </row>
    <row r="821" spans="1:26" ht="9" customHeight="1" x14ac:dyDescent="0.35">
      <c r="A821" s="12"/>
      <c r="D821" s="7"/>
      <c r="L821" s="12"/>
      <c r="M821" s="12"/>
      <c r="W821" s="12"/>
      <c r="Z821" s="12"/>
    </row>
    <row r="822" spans="1:26" ht="9" customHeight="1" x14ac:dyDescent="0.35">
      <c r="A822" s="12"/>
      <c r="L822" s="12"/>
      <c r="M822" s="12"/>
      <c r="W822" s="12"/>
      <c r="Z822" s="12"/>
    </row>
    <row r="823" spans="1:26" ht="9" customHeight="1" x14ac:dyDescent="0.35">
      <c r="A823" s="12"/>
      <c r="D823" s="7"/>
      <c r="L823" s="12"/>
      <c r="M823" s="12"/>
      <c r="W823" s="12"/>
      <c r="Z823" s="12"/>
    </row>
    <row r="824" spans="1:26" ht="9" customHeight="1" x14ac:dyDescent="0.35">
      <c r="A824" s="12"/>
      <c r="D824" s="7"/>
      <c r="L824" s="12"/>
      <c r="M824" s="12"/>
      <c r="W824" s="12"/>
      <c r="Z824" s="12"/>
    </row>
    <row r="825" spans="1:26" ht="9" customHeight="1" x14ac:dyDescent="0.35">
      <c r="A825" s="12"/>
      <c r="L825" s="12"/>
      <c r="M825" s="12"/>
      <c r="W825" s="12"/>
      <c r="Z825" s="12"/>
    </row>
    <row r="826" spans="1:26" ht="9" customHeight="1" x14ac:dyDescent="0.35">
      <c r="A826" s="12"/>
      <c r="L826" s="12"/>
      <c r="M826" s="12"/>
      <c r="W826" s="12"/>
      <c r="Z826" s="12"/>
    </row>
    <row r="827" spans="1:26" ht="9" customHeight="1" x14ac:dyDescent="0.35">
      <c r="A827" s="12"/>
      <c r="L827" s="12"/>
      <c r="M827" s="12"/>
      <c r="W827" s="12"/>
      <c r="Z827" s="12"/>
    </row>
    <row r="828" spans="1:26" ht="9" customHeight="1" x14ac:dyDescent="0.35">
      <c r="A828" s="12"/>
      <c r="L828" s="12"/>
      <c r="M828" s="12"/>
      <c r="W828" s="12"/>
      <c r="Z828" s="12"/>
    </row>
    <row r="829" spans="1:26" ht="9" customHeight="1" x14ac:dyDescent="0.35">
      <c r="A829" s="12"/>
      <c r="L829" s="12"/>
      <c r="M829" s="12"/>
      <c r="W829" s="12"/>
      <c r="Z829" s="12"/>
    </row>
    <row r="830" spans="1:26" ht="9" customHeight="1" x14ac:dyDescent="0.35">
      <c r="A830" s="12"/>
      <c r="L830" s="12"/>
      <c r="M830" s="12"/>
      <c r="W830" s="12"/>
      <c r="Z830" s="12"/>
    </row>
    <row r="831" spans="1:26" ht="9" customHeight="1" x14ac:dyDescent="0.35">
      <c r="A831" s="12"/>
      <c r="L831" s="12"/>
      <c r="M831" s="12"/>
      <c r="W831" s="12"/>
      <c r="Z831" s="12"/>
    </row>
    <row r="832" spans="1:26" ht="9" customHeight="1" x14ac:dyDescent="0.35">
      <c r="A832" s="12"/>
      <c r="L832" s="12"/>
      <c r="M832" s="12"/>
      <c r="O832" s="18"/>
      <c r="W832" s="12"/>
      <c r="Z832" s="12"/>
    </row>
    <row r="833" spans="1:26" ht="9" customHeight="1" x14ac:dyDescent="0.35">
      <c r="A833" s="12"/>
      <c r="L833" s="12"/>
      <c r="M833" s="12"/>
      <c r="T833" s="2"/>
      <c r="W833" s="12"/>
      <c r="Z833" s="12"/>
    </row>
    <row r="834" spans="1:26" ht="9" customHeight="1" x14ac:dyDescent="0.35">
      <c r="A834" s="12"/>
      <c r="L834" s="12"/>
      <c r="M834" s="12"/>
      <c r="T834" s="2"/>
      <c r="W834" s="12"/>
      <c r="Z834" s="12"/>
    </row>
    <row r="835" spans="1:26" ht="9" customHeight="1" x14ac:dyDescent="0.35">
      <c r="A835" s="12"/>
      <c r="L835" s="12"/>
      <c r="M835" s="12"/>
      <c r="T835" s="2"/>
      <c r="W835" s="12"/>
      <c r="Z835" s="12"/>
    </row>
    <row r="836" spans="1:26" ht="9" customHeight="1" x14ac:dyDescent="0.35">
      <c r="A836" s="12"/>
      <c r="L836" s="12"/>
      <c r="M836" s="12"/>
      <c r="T836" s="2"/>
      <c r="V836" s="5"/>
      <c r="W836" s="12"/>
      <c r="Z836" s="12"/>
    </row>
    <row r="837" spans="1:26" ht="9" customHeight="1" x14ac:dyDescent="0.35">
      <c r="A837" s="12"/>
      <c r="L837" s="12"/>
      <c r="M837" s="12"/>
      <c r="T837" s="2"/>
      <c r="W837" s="12"/>
      <c r="Z837" s="12"/>
    </row>
    <row r="838" spans="1:26" ht="9" customHeight="1" x14ac:dyDescent="0.35">
      <c r="A838" s="12"/>
      <c r="L838" s="12"/>
      <c r="M838" s="12"/>
      <c r="T838" s="2"/>
      <c r="W838" s="12"/>
      <c r="Z838" s="12"/>
    </row>
    <row r="839" spans="1:26" ht="9" customHeight="1" x14ac:dyDescent="0.35">
      <c r="A839" s="12"/>
      <c r="L839" s="12"/>
      <c r="M839" s="12"/>
      <c r="T839" s="2"/>
      <c r="W839" s="12"/>
      <c r="Z839" s="12"/>
    </row>
    <row r="840" spans="1:26" ht="9" customHeight="1" x14ac:dyDescent="0.35">
      <c r="A840" s="12"/>
      <c r="H840" s="7"/>
      <c r="L840" s="12"/>
      <c r="M840" s="12"/>
      <c r="T840" s="2"/>
      <c r="W840" s="12"/>
      <c r="Z840" s="12"/>
    </row>
    <row r="841" spans="1:26" ht="9" customHeight="1" x14ac:dyDescent="0.35">
      <c r="A841" s="12"/>
      <c r="H841" s="7"/>
      <c r="L841" s="12"/>
      <c r="M841" s="12"/>
      <c r="T841" s="2"/>
      <c r="W841" s="12"/>
      <c r="X841" s="23"/>
      <c r="Z841" s="12"/>
    </row>
    <row r="842" spans="1:26" ht="9" customHeight="1" x14ac:dyDescent="0.35">
      <c r="A842" s="12"/>
      <c r="D842" s="7"/>
      <c r="L842" s="12"/>
      <c r="M842" s="12"/>
      <c r="P842" s="7"/>
      <c r="V842" s="5"/>
      <c r="W842" s="12"/>
      <c r="Z842" s="12"/>
    </row>
    <row r="843" spans="1:26" ht="9" customHeight="1" x14ac:dyDescent="0.35">
      <c r="A843" s="12"/>
      <c r="L843" s="12"/>
      <c r="M843" s="12"/>
      <c r="V843" s="5"/>
      <c r="W843" s="12"/>
      <c r="Z843" s="12"/>
    </row>
    <row r="844" spans="1:26" ht="9" customHeight="1" x14ac:dyDescent="0.35">
      <c r="A844" s="12"/>
      <c r="D844" s="7"/>
      <c r="L844" s="12"/>
      <c r="M844" s="12"/>
      <c r="P844" s="7"/>
      <c r="V844" s="5"/>
      <c r="W844" s="12"/>
      <c r="Z844" s="12"/>
    </row>
    <row r="845" spans="1:26" ht="9" customHeight="1" x14ac:dyDescent="0.35">
      <c r="A845" s="12"/>
      <c r="D845" s="7"/>
      <c r="L845" s="12"/>
      <c r="M845" s="12"/>
      <c r="O845" s="19"/>
      <c r="P845" s="7"/>
      <c r="V845" s="5"/>
      <c r="W845" s="12"/>
      <c r="Z845" s="12"/>
    </row>
    <row r="846" spans="1:26" ht="9" customHeight="1" x14ac:dyDescent="0.35">
      <c r="A846" s="12"/>
      <c r="L846" s="12"/>
      <c r="M846" s="12"/>
      <c r="O846" s="19"/>
      <c r="V846" s="5"/>
      <c r="W846" s="12"/>
      <c r="Z846" s="12"/>
    </row>
    <row r="847" spans="1:26" ht="9" customHeight="1" x14ac:dyDescent="0.35">
      <c r="A847" s="12"/>
      <c r="D847" s="7"/>
      <c r="L847" s="12"/>
      <c r="M847" s="12"/>
      <c r="O847" s="19"/>
      <c r="P847" s="7"/>
      <c r="V847" s="5"/>
      <c r="W847" s="12"/>
      <c r="Z847" s="12"/>
    </row>
    <row r="848" spans="1:26" ht="9" customHeight="1" x14ac:dyDescent="0.35">
      <c r="A848" s="12"/>
      <c r="D848" s="7"/>
      <c r="L848" s="12"/>
      <c r="M848" s="12"/>
      <c r="P848" s="7"/>
      <c r="V848" s="5"/>
      <c r="W848" s="12"/>
      <c r="Z848" s="12"/>
    </row>
    <row r="849" spans="1:26" ht="9" customHeight="1" x14ac:dyDescent="0.35">
      <c r="A849" s="12"/>
      <c r="D849" s="7"/>
      <c r="L849" s="12"/>
      <c r="M849" s="12"/>
      <c r="P849" s="7"/>
      <c r="W849" s="12"/>
      <c r="Z849" s="12"/>
    </row>
    <row r="850" spans="1:26" ht="9" customHeight="1" x14ac:dyDescent="0.35">
      <c r="A850" s="12"/>
      <c r="D850" s="7"/>
      <c r="L850" s="12"/>
      <c r="M850" s="12"/>
      <c r="P850" s="7"/>
      <c r="W850" s="12"/>
      <c r="X850" s="25"/>
      <c r="Z850" s="12"/>
    </row>
    <row r="851" spans="1:26" ht="9" customHeight="1" x14ac:dyDescent="0.35">
      <c r="A851" s="12"/>
      <c r="L851" s="12"/>
      <c r="M851" s="12"/>
      <c r="P851" s="7"/>
      <c r="W851" s="12"/>
      <c r="X851" s="25"/>
      <c r="Z851" s="12"/>
    </row>
    <row r="852" spans="1:26" ht="9" customHeight="1" x14ac:dyDescent="0.35">
      <c r="A852" s="12"/>
      <c r="L852" s="12"/>
      <c r="M852" s="12"/>
      <c r="V852" s="5"/>
      <c r="W852" s="12"/>
      <c r="Z852" s="12"/>
    </row>
    <row r="853" spans="1:26" ht="9" customHeight="1" x14ac:dyDescent="0.35">
      <c r="A853" s="12"/>
      <c r="D853" s="7"/>
      <c r="L853" s="12"/>
      <c r="M853" s="12"/>
      <c r="P853" s="7"/>
      <c r="V853" s="5"/>
      <c r="W853" s="12"/>
      <c r="Z853" s="12"/>
    </row>
    <row r="854" spans="1:26" ht="9" customHeight="1" x14ac:dyDescent="0.35">
      <c r="A854" s="12"/>
      <c r="D854" s="7"/>
      <c r="L854" s="12"/>
      <c r="M854" s="12"/>
      <c r="P854" s="7"/>
      <c r="V854" s="5"/>
      <c r="W854" s="12"/>
      <c r="Z854" s="12"/>
    </row>
    <row r="855" spans="1:26" ht="9" customHeight="1" x14ac:dyDescent="0.35">
      <c r="A855" s="12"/>
      <c r="D855" s="7"/>
      <c r="L855" s="12"/>
      <c r="M855" s="12"/>
      <c r="P855" s="7"/>
      <c r="V855" s="5"/>
      <c r="W855" s="12"/>
      <c r="Z855" s="12"/>
    </row>
    <row r="856" spans="1:26" ht="9" customHeight="1" x14ac:dyDescent="0.35">
      <c r="A856" s="12"/>
      <c r="L856" s="12"/>
      <c r="M856" s="12"/>
      <c r="V856" s="5"/>
      <c r="W856" s="12"/>
      <c r="Z856" s="12"/>
    </row>
    <row r="857" spans="1:26" ht="9" customHeight="1" x14ac:dyDescent="0.35">
      <c r="A857" s="12"/>
      <c r="B857" s="21"/>
      <c r="C857" s="15"/>
      <c r="L857" s="12"/>
      <c r="M857" s="12"/>
      <c r="O857" s="10"/>
      <c r="S857" s="2"/>
      <c r="T857" s="2"/>
      <c r="U857" s="2"/>
      <c r="V857" s="2"/>
      <c r="W857" s="2"/>
      <c r="Z857" s="12"/>
    </row>
    <row r="858" spans="1:26" ht="9" customHeight="1" x14ac:dyDescent="0.35">
      <c r="A858" s="12"/>
      <c r="B858" s="21"/>
      <c r="C858" s="15"/>
      <c r="L858" s="12"/>
      <c r="M858" s="8"/>
      <c r="N858" s="8"/>
      <c r="O858" s="10"/>
      <c r="S858" s="2"/>
      <c r="T858" s="2"/>
      <c r="U858" s="2"/>
      <c r="V858" s="2"/>
      <c r="W858" s="2"/>
      <c r="Z858" s="12"/>
    </row>
    <row r="859" spans="1:26" ht="9" customHeight="1" x14ac:dyDescent="0.35">
      <c r="A859" s="12"/>
      <c r="B859" s="21"/>
      <c r="C859" s="15"/>
      <c r="L859" s="12"/>
      <c r="M859" s="8"/>
      <c r="N859" s="8"/>
      <c r="O859" s="10"/>
      <c r="S859" s="2"/>
      <c r="T859" s="2"/>
      <c r="U859" s="2"/>
      <c r="V859" s="2"/>
      <c r="W859" s="2"/>
      <c r="Z859" s="12"/>
    </row>
    <row r="860" spans="1:26" ht="9" customHeight="1" x14ac:dyDescent="0.35">
      <c r="A860" s="12"/>
      <c r="B860" s="21"/>
      <c r="C860" s="15"/>
      <c r="L860" s="12"/>
      <c r="M860" s="8"/>
      <c r="N860" s="8"/>
      <c r="O860" s="10"/>
      <c r="S860" s="2"/>
      <c r="T860" s="2"/>
      <c r="U860" s="2"/>
      <c r="V860" s="2"/>
      <c r="W860" s="2"/>
      <c r="Z860" s="12"/>
    </row>
    <row r="861" spans="1:26" ht="9" customHeight="1" x14ac:dyDescent="0.35">
      <c r="A861" s="12"/>
      <c r="B861" s="21"/>
      <c r="C861" s="15"/>
      <c r="L861" s="12"/>
      <c r="M861" s="8"/>
      <c r="N861" s="8"/>
      <c r="O861" s="10"/>
      <c r="S861" s="2"/>
      <c r="T861" s="2"/>
      <c r="U861" s="2"/>
      <c r="V861" s="2"/>
      <c r="W861" s="2"/>
      <c r="Z861" s="12"/>
    </row>
    <row r="862" spans="1:26" ht="9" customHeight="1" x14ac:dyDescent="0.35">
      <c r="A862" s="12"/>
      <c r="B862" s="21"/>
      <c r="C862" s="15"/>
      <c r="L862" s="12"/>
      <c r="M862" s="8"/>
      <c r="N862" s="8"/>
      <c r="O862" s="10"/>
      <c r="S862" s="2"/>
      <c r="T862" s="2"/>
      <c r="U862" s="2"/>
      <c r="V862" s="2"/>
      <c r="W862" s="2"/>
      <c r="Z862" s="12"/>
    </row>
    <row r="863" spans="1:26" ht="9" customHeight="1" x14ac:dyDescent="0.35">
      <c r="A863" s="12"/>
      <c r="B863" s="21"/>
      <c r="C863" s="15"/>
      <c r="L863" s="12"/>
      <c r="M863" s="12"/>
      <c r="O863" s="10"/>
      <c r="S863" s="2"/>
      <c r="T863" s="2"/>
      <c r="U863" s="2"/>
      <c r="V863" s="2"/>
      <c r="W863" s="2"/>
      <c r="Z863" s="12"/>
    </row>
    <row r="864" spans="1:26" ht="9" customHeight="1" x14ac:dyDescent="0.35">
      <c r="A864" s="12"/>
      <c r="B864" s="21"/>
      <c r="C864" s="15"/>
      <c r="L864" s="12"/>
      <c r="M864" s="12"/>
      <c r="O864" s="10"/>
      <c r="S864" s="2"/>
      <c r="T864" s="2"/>
      <c r="U864" s="2"/>
      <c r="V864" s="2"/>
      <c r="W864" s="2"/>
      <c r="Z864" s="12"/>
    </row>
    <row r="865" spans="1:26" ht="9" customHeight="1" x14ac:dyDescent="0.35">
      <c r="A865" s="12"/>
      <c r="B865" s="21"/>
      <c r="C865" s="15"/>
      <c r="L865" s="12"/>
      <c r="M865" s="12"/>
      <c r="O865" s="10"/>
      <c r="S865" s="2"/>
      <c r="T865" s="2"/>
      <c r="U865" s="2"/>
      <c r="V865" s="2"/>
      <c r="W865" s="2"/>
      <c r="Z865" s="12"/>
    </row>
    <row r="866" spans="1:26" ht="9" customHeight="1" x14ac:dyDescent="0.35">
      <c r="A866" s="12"/>
      <c r="B866" s="21"/>
      <c r="C866" s="15"/>
      <c r="L866" s="12"/>
      <c r="M866" s="12"/>
      <c r="N866" s="29"/>
      <c r="O866" s="10"/>
      <c r="S866" s="2"/>
      <c r="T866" s="2"/>
      <c r="U866" s="2"/>
      <c r="V866" s="2"/>
      <c r="W866" s="2"/>
      <c r="Z866" s="12"/>
    </row>
    <row r="867" spans="1:26" ht="9" customHeight="1" x14ac:dyDescent="0.35">
      <c r="A867" s="12"/>
      <c r="B867" s="21"/>
      <c r="C867" s="15"/>
      <c r="L867" s="12"/>
      <c r="M867" s="12"/>
      <c r="N867" s="29"/>
      <c r="O867" s="10"/>
      <c r="S867" s="2"/>
      <c r="T867" s="2"/>
      <c r="U867" s="2"/>
      <c r="V867" s="2"/>
      <c r="W867" s="2"/>
      <c r="Z867" s="12"/>
    </row>
    <row r="868" spans="1:26" ht="9" customHeight="1" x14ac:dyDescent="0.35">
      <c r="A868" s="12"/>
      <c r="B868" s="21"/>
      <c r="C868" s="15"/>
      <c r="L868" s="12"/>
      <c r="M868" s="12"/>
      <c r="O868" s="10"/>
      <c r="S868" s="2"/>
      <c r="T868" s="2"/>
      <c r="U868" s="2"/>
      <c r="V868" s="2"/>
      <c r="W868" s="2"/>
      <c r="Z868" s="12"/>
    </row>
    <row r="869" spans="1:26" ht="9" customHeight="1" x14ac:dyDescent="0.35">
      <c r="A869" s="12"/>
      <c r="B869" s="21"/>
      <c r="C869" s="15"/>
      <c r="L869" s="12"/>
      <c r="M869" s="12"/>
      <c r="O869" s="10"/>
      <c r="S869" s="2"/>
      <c r="T869" s="2"/>
      <c r="U869" s="2"/>
      <c r="V869" s="2"/>
      <c r="W869" s="2"/>
      <c r="Z869" s="12"/>
    </row>
    <row r="870" spans="1:26" ht="9" customHeight="1" x14ac:dyDescent="0.35">
      <c r="A870" s="12"/>
      <c r="B870" s="21"/>
      <c r="C870" s="15"/>
      <c r="L870" s="12"/>
      <c r="M870" s="12"/>
      <c r="O870" s="10"/>
      <c r="S870" s="2"/>
      <c r="T870" s="2"/>
      <c r="U870" s="2"/>
      <c r="V870" s="2"/>
      <c r="W870" s="2"/>
      <c r="Z870" s="12"/>
    </row>
    <row r="871" spans="1:26" ht="9" customHeight="1" x14ac:dyDescent="0.35">
      <c r="A871" s="12"/>
      <c r="B871" s="21"/>
      <c r="C871" s="15"/>
      <c r="L871" s="12"/>
      <c r="M871" s="12"/>
      <c r="O871" s="10"/>
      <c r="S871" s="2"/>
      <c r="T871" s="2"/>
      <c r="U871" s="2"/>
      <c r="V871" s="2"/>
      <c r="W871" s="2"/>
      <c r="Z871" s="12"/>
    </row>
    <row r="872" spans="1:26" ht="9" customHeight="1" x14ac:dyDescent="0.35">
      <c r="A872" s="12"/>
      <c r="B872" s="21"/>
      <c r="C872" s="15"/>
      <c r="L872" s="12"/>
      <c r="M872" s="12"/>
      <c r="O872" s="10"/>
      <c r="S872" s="2"/>
      <c r="T872" s="2"/>
      <c r="U872" s="2"/>
      <c r="V872" s="2"/>
      <c r="W872" s="2"/>
      <c r="Z872" s="12"/>
    </row>
    <row r="873" spans="1:26" ht="9" customHeight="1" x14ac:dyDescent="0.35">
      <c r="A873" s="12"/>
      <c r="B873" s="21"/>
      <c r="C873" s="15"/>
      <c r="L873" s="12"/>
      <c r="M873" s="12"/>
      <c r="O873" s="10"/>
      <c r="S873" s="2"/>
      <c r="T873" s="2"/>
      <c r="U873" s="2"/>
      <c r="V873" s="2"/>
      <c r="W873" s="2"/>
      <c r="Z873" s="12"/>
    </row>
    <row r="874" spans="1:26" ht="9" customHeight="1" x14ac:dyDescent="0.35">
      <c r="A874" s="12"/>
      <c r="B874" s="21"/>
      <c r="C874" s="15"/>
      <c r="L874" s="12"/>
      <c r="M874" s="12"/>
      <c r="O874" s="10"/>
      <c r="S874" s="2"/>
      <c r="T874" s="2"/>
      <c r="U874" s="2"/>
      <c r="V874" s="2"/>
      <c r="W874" s="2"/>
      <c r="Z874" s="12"/>
    </row>
    <row r="875" spans="1:26" ht="9" customHeight="1" x14ac:dyDescent="0.35">
      <c r="A875" s="12"/>
      <c r="B875" s="21"/>
      <c r="C875" s="15"/>
      <c r="L875" s="12"/>
      <c r="M875" s="12"/>
      <c r="O875" s="10"/>
      <c r="S875" s="2"/>
      <c r="T875" s="2"/>
      <c r="U875" s="2"/>
      <c r="V875" s="2"/>
      <c r="W875" s="2"/>
      <c r="Z875" s="12"/>
    </row>
    <row r="876" spans="1:26" ht="9" customHeight="1" x14ac:dyDescent="0.35">
      <c r="A876" s="12"/>
      <c r="B876" s="21"/>
      <c r="C876" s="15"/>
      <c r="L876" s="12"/>
      <c r="M876" s="12"/>
      <c r="O876" s="10"/>
      <c r="S876" s="2"/>
      <c r="T876" s="2"/>
      <c r="U876" s="2"/>
      <c r="V876" s="2"/>
      <c r="W876" s="2"/>
      <c r="Z876" s="12"/>
    </row>
    <row r="877" spans="1:26" ht="9" customHeight="1" x14ac:dyDescent="0.35">
      <c r="A877" s="12"/>
      <c r="B877" s="21"/>
      <c r="C877" s="15"/>
      <c r="L877" s="12"/>
      <c r="M877" s="12"/>
      <c r="O877" s="10"/>
      <c r="S877" s="2"/>
      <c r="T877" s="2"/>
      <c r="U877" s="2"/>
      <c r="V877" s="2"/>
      <c r="W877" s="2"/>
      <c r="Z877" s="12"/>
    </row>
    <row r="878" spans="1:26" ht="9" customHeight="1" x14ac:dyDescent="0.35">
      <c r="A878" s="12"/>
      <c r="B878" s="21"/>
      <c r="C878" s="15"/>
      <c r="L878" s="12"/>
      <c r="M878" s="12"/>
      <c r="O878" s="10"/>
      <c r="S878" s="2"/>
      <c r="T878" s="2"/>
      <c r="U878" s="2"/>
      <c r="V878" s="2"/>
      <c r="W878" s="2"/>
      <c r="Z878" s="12"/>
    </row>
    <row r="879" spans="1:26" ht="9" customHeight="1" x14ac:dyDescent="0.35">
      <c r="A879" s="12"/>
      <c r="B879" s="21"/>
      <c r="C879" s="15"/>
      <c r="L879" s="12"/>
      <c r="M879" s="12"/>
      <c r="O879" s="10"/>
      <c r="S879" s="2"/>
      <c r="T879" s="2"/>
      <c r="U879" s="2"/>
      <c r="V879" s="2"/>
      <c r="W879" s="2"/>
      <c r="Z879" s="12"/>
    </row>
    <row r="880" spans="1:26" ht="9" customHeight="1" x14ac:dyDescent="0.35">
      <c r="A880" s="12"/>
      <c r="B880" s="21"/>
      <c r="C880" s="15"/>
      <c r="L880" s="12"/>
      <c r="M880" s="12"/>
      <c r="O880" s="10"/>
      <c r="S880" s="2"/>
      <c r="T880" s="2"/>
      <c r="U880" s="2"/>
      <c r="V880" s="2"/>
      <c r="W880" s="2"/>
      <c r="Z880" s="12"/>
    </row>
    <row r="881" spans="1:26" ht="9" customHeight="1" x14ac:dyDescent="0.35">
      <c r="A881" s="12"/>
      <c r="B881" s="21"/>
      <c r="C881" s="15"/>
      <c r="L881" s="12"/>
      <c r="M881" s="12"/>
      <c r="O881" s="10"/>
      <c r="S881" s="2"/>
      <c r="T881" s="2"/>
      <c r="U881" s="2"/>
      <c r="V881" s="2"/>
      <c r="W881" s="2"/>
      <c r="Z881" s="12"/>
    </row>
    <row r="882" spans="1:26" ht="9" customHeight="1" x14ac:dyDescent="0.35">
      <c r="A882" s="12"/>
      <c r="B882" s="21"/>
      <c r="C882" s="15"/>
      <c r="L882" s="12"/>
      <c r="M882" s="12"/>
      <c r="O882" s="10"/>
      <c r="S882" s="2"/>
      <c r="T882" s="2"/>
      <c r="U882" s="2"/>
      <c r="V882" s="2"/>
      <c r="W882" s="2"/>
      <c r="Z882" s="12"/>
    </row>
    <row r="883" spans="1:26" ht="9" customHeight="1" x14ac:dyDescent="0.35">
      <c r="A883" s="12"/>
      <c r="C883" s="5"/>
      <c r="D883" s="7"/>
      <c r="L883" s="12"/>
      <c r="M883" s="12"/>
      <c r="O883" s="22"/>
      <c r="S883" s="2"/>
      <c r="T883" s="2"/>
      <c r="U883" s="2"/>
      <c r="V883" s="2"/>
      <c r="W883" s="2"/>
      <c r="Z883" s="12"/>
    </row>
    <row r="884" spans="1:26" ht="9" customHeight="1" x14ac:dyDescent="0.35">
      <c r="A884" s="12"/>
      <c r="D884" s="7"/>
      <c r="L884" s="12"/>
      <c r="M884" s="12"/>
      <c r="O884" s="10"/>
      <c r="P884" s="7"/>
      <c r="S884" s="2"/>
      <c r="T884" s="2"/>
      <c r="U884" s="2"/>
      <c r="V884" s="2"/>
      <c r="W884" s="2"/>
      <c r="X884" s="27"/>
      <c r="Z884" s="13"/>
    </row>
    <row r="885" spans="1:26" ht="9" customHeight="1" x14ac:dyDescent="0.35">
      <c r="A885" s="12"/>
      <c r="C885" s="5"/>
      <c r="D885" s="7"/>
      <c r="H885" s="7"/>
      <c r="I885" s="7"/>
      <c r="J885" s="7"/>
      <c r="L885" s="12"/>
      <c r="M885" s="12"/>
      <c r="S885" s="5"/>
      <c r="T885" s="5"/>
      <c r="U885" s="5"/>
      <c r="V885" s="5"/>
      <c r="W885" s="12"/>
      <c r="Z885" s="13"/>
    </row>
    <row r="886" spans="1:26" ht="9" customHeight="1" x14ac:dyDescent="0.35">
      <c r="A886" s="12"/>
      <c r="C886" s="15"/>
      <c r="L886" s="12"/>
      <c r="M886" s="12"/>
      <c r="N886" s="22"/>
      <c r="O886" s="22"/>
      <c r="S886" s="2"/>
      <c r="T886" s="2"/>
      <c r="U886" s="2"/>
      <c r="V886" s="2"/>
      <c r="W886" s="2"/>
    </row>
    <row r="887" spans="1:26" ht="9" customHeight="1" x14ac:dyDescent="0.35">
      <c r="A887" s="12"/>
      <c r="C887" s="15"/>
      <c r="H887" s="23"/>
      <c r="L887" s="12"/>
      <c r="M887" s="12"/>
      <c r="N887" s="22"/>
      <c r="O887" s="22"/>
      <c r="S887" s="2"/>
      <c r="T887" s="2"/>
      <c r="U887" s="2"/>
      <c r="V887" s="2"/>
      <c r="W887" s="2"/>
    </row>
    <row r="888" spans="1:26" ht="9" customHeight="1" x14ac:dyDescent="0.35">
      <c r="A888" s="12"/>
      <c r="C888" s="15"/>
      <c r="L888" s="12"/>
      <c r="M888" s="12"/>
      <c r="N888" s="22"/>
      <c r="O888" s="22"/>
      <c r="S888" s="2"/>
      <c r="T888" s="2"/>
      <c r="U888" s="2"/>
      <c r="V888" s="2"/>
      <c r="W888" s="2"/>
    </row>
    <row r="889" spans="1:26" ht="9" customHeight="1" x14ac:dyDescent="0.35">
      <c r="A889" s="12"/>
      <c r="C889" s="15"/>
      <c r="L889" s="12"/>
      <c r="M889" s="12"/>
      <c r="N889" s="22"/>
      <c r="O889" s="22"/>
      <c r="S889" s="2"/>
      <c r="T889" s="2"/>
      <c r="U889" s="2"/>
      <c r="V889" s="2"/>
      <c r="W889" s="2"/>
    </row>
    <row r="890" spans="1:26" ht="9" customHeight="1" x14ac:dyDescent="0.35">
      <c r="A890" s="12"/>
      <c r="C890" s="15"/>
      <c r="L890" s="12"/>
      <c r="M890" s="12"/>
      <c r="N890" s="22"/>
      <c r="O890" s="22"/>
      <c r="S890" s="2"/>
      <c r="T890" s="2"/>
      <c r="U890" s="2"/>
      <c r="V890" s="2"/>
      <c r="W890" s="2"/>
    </row>
    <row r="891" spans="1:26" ht="9" customHeight="1" x14ac:dyDescent="0.35">
      <c r="A891" s="12"/>
      <c r="C891" s="15"/>
      <c r="L891" s="12"/>
      <c r="M891" s="12"/>
      <c r="N891" s="22"/>
      <c r="O891" s="22"/>
      <c r="S891" s="2"/>
      <c r="T891" s="2"/>
      <c r="U891" s="2"/>
      <c r="V891" s="2"/>
      <c r="W891" s="2"/>
    </row>
    <row r="892" spans="1:26" ht="9" customHeight="1" x14ac:dyDescent="0.35">
      <c r="A892" s="12"/>
      <c r="C892" s="15"/>
      <c r="L892" s="12"/>
      <c r="M892" s="12"/>
      <c r="N892" s="22"/>
      <c r="O892" s="22"/>
      <c r="S892" s="2"/>
      <c r="T892" s="2"/>
      <c r="U892" s="2"/>
      <c r="V892" s="2"/>
      <c r="W892" s="2"/>
    </row>
    <row r="893" spans="1:26" ht="9" customHeight="1" x14ac:dyDescent="0.35">
      <c r="A893" s="12"/>
      <c r="C893" s="15"/>
      <c r="L893" s="12"/>
      <c r="M893" s="12"/>
      <c r="N893" s="22"/>
      <c r="O893" s="22"/>
      <c r="S893" s="2"/>
      <c r="T893" s="2"/>
      <c r="U893" s="2"/>
      <c r="V893" s="2"/>
      <c r="W893" s="2"/>
    </row>
    <row r="894" spans="1:26" ht="9" customHeight="1" x14ac:dyDescent="0.35">
      <c r="A894" s="12"/>
      <c r="C894" s="15"/>
      <c r="L894" s="12"/>
      <c r="M894" s="12"/>
      <c r="N894" s="22"/>
      <c r="O894" s="22"/>
      <c r="S894" s="2"/>
      <c r="T894" s="2"/>
      <c r="U894" s="2"/>
      <c r="V894" s="2"/>
      <c r="W894" s="2"/>
    </row>
    <row r="895" spans="1:26" ht="9" customHeight="1" x14ac:dyDescent="0.35">
      <c r="A895" s="12"/>
      <c r="C895" s="15"/>
      <c r="L895" s="12"/>
      <c r="M895" s="12"/>
      <c r="N895" s="22"/>
      <c r="O895" s="22"/>
      <c r="S895" s="2"/>
      <c r="T895" s="2"/>
      <c r="U895" s="2"/>
      <c r="V895" s="2"/>
      <c r="W895" s="2"/>
    </row>
    <row r="896" spans="1:26" ht="9" customHeight="1" x14ac:dyDescent="0.35">
      <c r="A896" s="12"/>
      <c r="C896" s="15"/>
      <c r="L896" s="12"/>
      <c r="M896" s="12"/>
      <c r="O896" s="22"/>
      <c r="S896" s="2"/>
      <c r="T896" s="2"/>
      <c r="U896" s="2"/>
      <c r="V896" s="2"/>
      <c r="W896" s="2"/>
    </row>
    <row r="897" spans="1:26" ht="9" customHeight="1" x14ac:dyDescent="0.35">
      <c r="A897" s="12"/>
      <c r="C897" s="15"/>
      <c r="L897" s="12"/>
      <c r="M897" s="12"/>
      <c r="N897" s="22"/>
      <c r="O897" s="18"/>
      <c r="S897" s="2"/>
      <c r="T897" s="2"/>
      <c r="U897" s="2"/>
      <c r="V897" s="2"/>
      <c r="W897" s="2"/>
    </row>
    <row r="898" spans="1:26" ht="9" customHeight="1" x14ac:dyDescent="0.35">
      <c r="A898" s="12"/>
      <c r="C898" s="15"/>
      <c r="L898" s="12"/>
      <c r="M898" s="12"/>
      <c r="N898" s="22"/>
      <c r="O898" s="22"/>
      <c r="S898" s="2"/>
      <c r="T898" s="2"/>
      <c r="U898" s="2"/>
      <c r="V898" s="2"/>
      <c r="W898" s="2"/>
    </row>
    <row r="899" spans="1:26" ht="9" customHeight="1" x14ac:dyDescent="0.35">
      <c r="A899" s="12"/>
      <c r="C899" s="15"/>
      <c r="L899" s="12"/>
      <c r="M899" s="12"/>
      <c r="N899" s="22"/>
      <c r="O899" s="22"/>
    </row>
    <row r="900" spans="1:26" ht="9" customHeight="1" x14ac:dyDescent="0.35">
      <c r="A900" s="12"/>
      <c r="D900" s="7"/>
      <c r="H900" s="7"/>
      <c r="I900" s="7"/>
      <c r="J900" s="7"/>
      <c r="L900" s="12"/>
      <c r="M900" s="12"/>
      <c r="P900" s="7"/>
      <c r="S900" s="5"/>
      <c r="T900" s="5"/>
      <c r="U900" s="5"/>
      <c r="V900" s="5"/>
      <c r="W900" s="12"/>
      <c r="X900" s="27"/>
      <c r="Z900" s="12"/>
    </row>
    <row r="901" spans="1:26" ht="9" customHeight="1" x14ac:dyDescent="0.35">
      <c r="A901" s="12"/>
      <c r="L901" s="12"/>
      <c r="M901" s="12"/>
      <c r="V901" s="5"/>
      <c r="W901" s="12"/>
      <c r="Z901" s="12"/>
    </row>
    <row r="902" spans="1:26" ht="9" customHeight="1" x14ac:dyDescent="0.35">
      <c r="A902" s="12"/>
      <c r="L902" s="12"/>
      <c r="M902" s="12"/>
      <c r="V902" s="5"/>
      <c r="W902" s="12"/>
      <c r="Z902" s="12"/>
    </row>
    <row r="903" spans="1:26" ht="9" customHeight="1" x14ac:dyDescent="0.35">
      <c r="A903" s="12"/>
      <c r="L903" s="12"/>
      <c r="M903" s="12"/>
      <c r="N903" s="22"/>
      <c r="W903" s="12"/>
      <c r="Z903" s="12"/>
    </row>
    <row r="904" spans="1:26" ht="9" customHeight="1" x14ac:dyDescent="0.35">
      <c r="A904" s="12"/>
      <c r="C904" s="17"/>
      <c r="L904" s="12"/>
      <c r="M904" s="12"/>
      <c r="V904" s="5"/>
      <c r="W904" s="12"/>
      <c r="Z904" s="13"/>
    </row>
    <row r="905" spans="1:26" ht="9" customHeight="1" x14ac:dyDescent="0.35">
      <c r="A905" s="12"/>
      <c r="C905" s="17"/>
      <c r="D905" s="7"/>
      <c r="L905" s="12"/>
      <c r="M905" s="12"/>
      <c r="S905" s="15"/>
      <c r="V905" s="5"/>
      <c r="W905" s="12"/>
      <c r="Z905" s="13"/>
    </row>
    <row r="906" spans="1:26" ht="9" customHeight="1" x14ac:dyDescent="0.35">
      <c r="A906" s="12"/>
      <c r="B906" s="21"/>
      <c r="C906" s="15"/>
      <c r="L906" s="12"/>
      <c r="M906" s="12"/>
      <c r="O906" s="10"/>
      <c r="S906" s="2"/>
      <c r="T906" s="2"/>
      <c r="U906" s="2"/>
      <c r="V906" s="2"/>
      <c r="W906" s="2"/>
      <c r="Z906" s="12"/>
    </row>
    <row r="907" spans="1:26" ht="9" customHeight="1" x14ac:dyDescent="0.35">
      <c r="A907" s="12"/>
      <c r="B907" s="21"/>
      <c r="C907" s="15"/>
      <c r="L907" s="12"/>
      <c r="M907" s="12"/>
      <c r="O907" s="10"/>
      <c r="S907" s="2"/>
      <c r="T907" s="2"/>
      <c r="U907" s="2"/>
      <c r="V907" s="2"/>
      <c r="W907" s="2"/>
      <c r="Z907" s="12"/>
    </row>
    <row r="908" spans="1:26" ht="9" customHeight="1" x14ac:dyDescent="0.35">
      <c r="A908" s="12"/>
      <c r="B908" s="21"/>
      <c r="C908" s="15"/>
      <c r="L908" s="12"/>
      <c r="M908" s="12"/>
      <c r="O908" s="10"/>
      <c r="S908" s="2"/>
      <c r="T908" s="2"/>
      <c r="U908" s="2"/>
      <c r="V908" s="2"/>
      <c r="W908" s="2"/>
      <c r="Z908" s="12"/>
    </row>
    <row r="909" spans="1:26" ht="9" customHeight="1" x14ac:dyDescent="0.35">
      <c r="A909" s="12"/>
      <c r="B909" s="21"/>
      <c r="C909" s="15"/>
      <c r="L909" s="12"/>
      <c r="M909" s="12"/>
      <c r="O909" s="10"/>
      <c r="S909" s="2"/>
      <c r="T909" s="2"/>
      <c r="U909" s="2"/>
      <c r="V909" s="2"/>
      <c r="W909" s="2"/>
      <c r="Z909" s="12"/>
    </row>
    <row r="910" spans="1:26" ht="9" customHeight="1" x14ac:dyDescent="0.35">
      <c r="A910" s="12"/>
      <c r="B910" s="21"/>
      <c r="C910" s="15"/>
      <c r="L910" s="12"/>
      <c r="M910" s="12"/>
      <c r="O910" s="10"/>
      <c r="S910" s="2"/>
      <c r="T910" s="2"/>
      <c r="U910" s="2"/>
      <c r="V910" s="2"/>
      <c r="W910" s="2"/>
      <c r="Z910" s="12"/>
    </row>
    <row r="911" spans="1:26" ht="9" customHeight="1" x14ac:dyDescent="0.35">
      <c r="A911" s="12"/>
      <c r="B911" s="21"/>
      <c r="C911" s="15"/>
      <c r="L911" s="12"/>
      <c r="M911" s="12"/>
      <c r="O911" s="10"/>
      <c r="S911" s="2"/>
      <c r="T911" s="2"/>
      <c r="U911" s="2"/>
      <c r="V911" s="2"/>
      <c r="W911" s="2"/>
      <c r="Z911" s="12"/>
    </row>
    <row r="912" spans="1:26" ht="9" customHeight="1" x14ac:dyDescent="0.35">
      <c r="A912" s="12"/>
      <c r="B912" s="21"/>
      <c r="C912" s="15"/>
      <c r="L912" s="12"/>
      <c r="M912" s="12"/>
      <c r="O912" s="10"/>
      <c r="S912" s="2"/>
      <c r="T912" s="2"/>
      <c r="U912" s="2"/>
      <c r="V912" s="2"/>
      <c r="W912" s="2"/>
      <c r="Z912" s="12"/>
    </row>
    <row r="913" spans="1:26" ht="9" customHeight="1" x14ac:dyDescent="0.35">
      <c r="A913" s="12"/>
      <c r="B913" s="21"/>
      <c r="C913" s="15"/>
      <c r="L913" s="12"/>
      <c r="M913" s="12"/>
      <c r="O913" s="10"/>
      <c r="S913" s="2"/>
      <c r="T913" s="2"/>
      <c r="U913" s="2"/>
      <c r="V913" s="2"/>
      <c r="W913" s="2"/>
      <c r="Z913" s="12"/>
    </row>
    <row r="914" spans="1:26" ht="9" customHeight="1" x14ac:dyDescent="0.35">
      <c r="A914" s="12"/>
      <c r="B914" s="21"/>
      <c r="C914" s="15"/>
      <c r="L914" s="12"/>
      <c r="M914" s="12"/>
      <c r="O914" s="10"/>
      <c r="S914" s="2"/>
      <c r="T914" s="2"/>
      <c r="U914" s="2"/>
      <c r="V914" s="2"/>
      <c r="W914" s="2"/>
      <c r="Z914" s="12"/>
    </row>
    <row r="915" spans="1:26" ht="9" customHeight="1" x14ac:dyDescent="0.35">
      <c r="A915" s="12"/>
      <c r="B915" s="21"/>
      <c r="C915" s="15"/>
      <c r="L915" s="12"/>
      <c r="M915" s="12"/>
      <c r="O915" s="10"/>
      <c r="S915" s="2"/>
      <c r="T915" s="2"/>
      <c r="U915" s="2"/>
      <c r="V915" s="2"/>
      <c r="W915" s="2"/>
      <c r="Z915" s="12"/>
    </row>
    <row r="916" spans="1:26" ht="9" customHeight="1" x14ac:dyDescent="0.35">
      <c r="A916" s="12"/>
      <c r="B916" s="21"/>
      <c r="C916" s="15"/>
      <c r="L916" s="12"/>
      <c r="M916" s="12"/>
      <c r="O916" s="10"/>
      <c r="S916" s="2"/>
      <c r="T916" s="2"/>
      <c r="U916" s="2"/>
      <c r="V916" s="2"/>
      <c r="W916" s="2"/>
      <c r="Z916" s="12"/>
    </row>
    <row r="917" spans="1:26" ht="9" customHeight="1" x14ac:dyDescent="0.35">
      <c r="A917" s="12"/>
      <c r="B917" s="21"/>
      <c r="C917" s="15"/>
      <c r="L917" s="12"/>
      <c r="M917" s="12"/>
      <c r="O917" s="10"/>
      <c r="S917" s="2"/>
      <c r="T917" s="2"/>
      <c r="U917" s="2"/>
      <c r="V917" s="2"/>
      <c r="W917" s="2"/>
      <c r="Z917" s="12"/>
    </row>
    <row r="918" spans="1:26" ht="9" customHeight="1" x14ac:dyDescent="0.35">
      <c r="A918" s="12"/>
      <c r="B918" s="21"/>
      <c r="C918" s="15"/>
      <c r="L918" s="12"/>
      <c r="M918" s="12"/>
      <c r="O918" s="10"/>
      <c r="S918" s="2"/>
      <c r="T918" s="2"/>
      <c r="U918" s="2"/>
      <c r="V918" s="2"/>
      <c r="W918" s="2"/>
      <c r="Z918" s="12"/>
    </row>
    <row r="919" spans="1:26" ht="9" customHeight="1" x14ac:dyDescent="0.35">
      <c r="A919" s="12"/>
      <c r="B919" s="21"/>
      <c r="C919" s="15"/>
      <c r="L919" s="12"/>
      <c r="M919" s="12"/>
      <c r="O919" s="10"/>
      <c r="S919" s="2"/>
      <c r="T919" s="2"/>
      <c r="U919" s="2"/>
      <c r="V919" s="2"/>
      <c r="W919" s="2"/>
      <c r="Z919" s="12"/>
    </row>
    <row r="920" spans="1:26" ht="9" customHeight="1" x14ac:dyDescent="0.35">
      <c r="A920" s="12"/>
      <c r="B920" s="21"/>
      <c r="C920" s="15"/>
      <c r="L920" s="12"/>
      <c r="M920" s="12"/>
      <c r="O920" s="10"/>
      <c r="S920" s="2"/>
      <c r="T920" s="2"/>
      <c r="U920" s="2"/>
      <c r="V920" s="2"/>
      <c r="W920" s="2"/>
      <c r="Z920" s="12"/>
    </row>
    <row r="921" spans="1:26" ht="9" customHeight="1" x14ac:dyDescent="0.35">
      <c r="A921" s="12"/>
      <c r="B921" s="21"/>
      <c r="C921" s="15"/>
      <c r="L921" s="12"/>
      <c r="M921" s="12"/>
      <c r="O921" s="10"/>
      <c r="S921" s="2"/>
      <c r="T921" s="2"/>
      <c r="U921" s="2"/>
      <c r="V921" s="2"/>
      <c r="W921" s="2"/>
      <c r="Z921" s="12"/>
    </row>
    <row r="922" spans="1:26" ht="9" customHeight="1" x14ac:dyDescent="0.35">
      <c r="A922" s="12"/>
      <c r="B922" s="21"/>
      <c r="C922" s="15"/>
      <c r="L922" s="12"/>
      <c r="M922" s="12"/>
      <c r="O922" s="10"/>
      <c r="S922" s="2"/>
      <c r="T922" s="2"/>
      <c r="U922" s="2"/>
      <c r="V922" s="2"/>
      <c r="W922" s="2"/>
      <c r="Z922" s="12"/>
    </row>
    <row r="923" spans="1:26" ht="9" customHeight="1" x14ac:dyDescent="0.35">
      <c r="A923" s="12"/>
      <c r="B923" s="21"/>
      <c r="C923" s="15"/>
      <c r="L923" s="12"/>
      <c r="M923" s="12"/>
      <c r="O923" s="10"/>
      <c r="S923" s="2"/>
      <c r="T923" s="2"/>
      <c r="U923" s="2"/>
      <c r="V923" s="2"/>
      <c r="W923" s="2"/>
      <c r="Z923" s="12"/>
    </row>
    <row r="924" spans="1:26" ht="9" customHeight="1" x14ac:dyDescent="0.35">
      <c r="A924" s="12"/>
      <c r="B924" s="21"/>
      <c r="C924" s="15"/>
      <c r="L924" s="12"/>
      <c r="M924" s="12"/>
      <c r="O924" s="10"/>
      <c r="S924" s="2"/>
      <c r="T924" s="2"/>
      <c r="U924" s="2"/>
      <c r="V924" s="2"/>
      <c r="W924" s="2"/>
      <c r="Z924" s="12"/>
    </row>
    <row r="925" spans="1:26" ht="9" customHeight="1" x14ac:dyDescent="0.35">
      <c r="A925" s="12"/>
      <c r="B925" s="21"/>
      <c r="C925" s="15"/>
      <c r="L925" s="12"/>
      <c r="M925" s="12"/>
      <c r="O925" s="10"/>
      <c r="S925" s="2"/>
      <c r="T925" s="2"/>
      <c r="U925" s="2"/>
      <c r="V925" s="2"/>
      <c r="W925" s="2"/>
      <c r="Z925" s="12"/>
    </row>
    <row r="926" spans="1:26" ht="9" customHeight="1" x14ac:dyDescent="0.35">
      <c r="A926" s="12"/>
      <c r="B926" s="21"/>
      <c r="C926" s="15"/>
      <c r="L926" s="12"/>
      <c r="M926" s="12"/>
      <c r="O926" s="10"/>
      <c r="S926" s="2"/>
      <c r="T926" s="2"/>
      <c r="U926" s="2"/>
      <c r="V926" s="2"/>
      <c r="W926" s="2"/>
      <c r="Z926" s="12"/>
    </row>
    <row r="927" spans="1:26" ht="9" customHeight="1" x14ac:dyDescent="0.35">
      <c r="A927" s="12"/>
      <c r="B927" s="21"/>
      <c r="C927" s="15"/>
      <c r="L927" s="12"/>
      <c r="M927" s="12"/>
      <c r="O927" s="10"/>
      <c r="S927" s="2"/>
      <c r="T927" s="2"/>
      <c r="U927" s="2"/>
      <c r="V927" s="2"/>
      <c r="W927" s="2"/>
      <c r="Z927" s="12"/>
    </row>
    <row r="928" spans="1:26" ht="9" customHeight="1" x14ac:dyDescent="0.35">
      <c r="A928" s="12"/>
      <c r="B928" s="21"/>
      <c r="C928" s="15"/>
      <c r="L928" s="12"/>
      <c r="M928" s="12"/>
      <c r="O928" s="10"/>
      <c r="S928" s="2"/>
      <c r="T928" s="2"/>
      <c r="U928" s="2"/>
      <c r="V928" s="2"/>
      <c r="W928" s="2"/>
      <c r="Z928" s="12"/>
    </row>
    <row r="929" spans="1:26" ht="9" customHeight="1" x14ac:dyDescent="0.35">
      <c r="A929" s="12"/>
      <c r="B929" s="21"/>
      <c r="C929" s="15"/>
      <c r="L929" s="12"/>
      <c r="M929" s="12"/>
      <c r="O929" s="10"/>
      <c r="S929" s="2"/>
      <c r="T929" s="2"/>
      <c r="U929" s="2"/>
      <c r="V929" s="2"/>
      <c r="W929" s="2"/>
      <c r="Z929" s="12"/>
    </row>
    <row r="930" spans="1:26" ht="9" customHeight="1" x14ac:dyDescent="0.35">
      <c r="A930" s="12"/>
      <c r="B930" s="21"/>
      <c r="C930" s="15"/>
      <c r="L930" s="12"/>
      <c r="M930" s="12"/>
      <c r="O930" s="10"/>
      <c r="S930" s="2"/>
      <c r="T930" s="2"/>
      <c r="U930" s="2"/>
      <c r="V930" s="2"/>
      <c r="W930" s="2"/>
      <c r="Z930" s="12"/>
    </row>
    <row r="931" spans="1:26" ht="9" customHeight="1" x14ac:dyDescent="0.35">
      <c r="A931" s="12"/>
      <c r="B931" s="21"/>
      <c r="C931" s="15"/>
      <c r="L931" s="12"/>
      <c r="M931" s="12"/>
      <c r="O931" s="10"/>
      <c r="S931" s="2"/>
      <c r="T931" s="2"/>
      <c r="U931" s="2"/>
      <c r="V931" s="2"/>
      <c r="W931" s="2"/>
      <c r="Z931" s="12"/>
    </row>
    <row r="932" spans="1:26" ht="9" customHeight="1" x14ac:dyDescent="0.35">
      <c r="A932" s="12"/>
      <c r="C932" s="5"/>
      <c r="D932" s="7"/>
      <c r="L932" s="12"/>
      <c r="M932" s="12"/>
      <c r="O932" s="22"/>
      <c r="S932" s="2"/>
      <c r="T932" s="2"/>
      <c r="U932" s="2"/>
      <c r="V932" s="2"/>
      <c r="W932" s="2"/>
      <c r="Z932" s="12"/>
    </row>
    <row r="933" spans="1:26" ht="9" customHeight="1" x14ac:dyDescent="0.35">
      <c r="A933" s="12"/>
      <c r="D933" s="7"/>
      <c r="L933" s="12"/>
      <c r="M933" s="12"/>
      <c r="O933" s="10"/>
      <c r="P933" s="7"/>
      <c r="S933" s="2"/>
      <c r="T933" s="2"/>
      <c r="U933" s="2"/>
      <c r="V933" s="2"/>
      <c r="W933" s="2"/>
      <c r="X933" s="27"/>
      <c r="Z933" s="13"/>
    </row>
    <row r="934" spans="1:26" ht="9" customHeight="1" x14ac:dyDescent="0.35">
      <c r="A934" s="12"/>
      <c r="C934" s="5"/>
      <c r="D934" s="7"/>
      <c r="H934" s="7"/>
      <c r="I934" s="7"/>
      <c r="J934" s="7"/>
      <c r="L934" s="12"/>
      <c r="M934" s="12"/>
      <c r="S934" s="5"/>
      <c r="T934" s="5"/>
      <c r="U934" s="5"/>
      <c r="V934" s="5"/>
      <c r="W934" s="12"/>
      <c r="Z934" s="13"/>
    </row>
    <row r="935" spans="1:26" ht="9" customHeight="1" x14ac:dyDescent="0.35">
      <c r="A935" s="12"/>
      <c r="C935" s="5"/>
      <c r="D935" s="7"/>
      <c r="H935" s="7"/>
      <c r="I935" s="7"/>
      <c r="J935" s="7"/>
      <c r="L935" s="12"/>
      <c r="M935" s="12"/>
      <c r="S935" s="5"/>
      <c r="T935" s="5"/>
      <c r="U935" s="5"/>
      <c r="V935" s="5"/>
      <c r="W935" s="12"/>
      <c r="Z935" s="13"/>
    </row>
    <row r="936" spans="1:26" ht="9" customHeight="1" x14ac:dyDescent="0.35">
      <c r="A936" s="12"/>
      <c r="C936" s="15"/>
      <c r="L936" s="12"/>
      <c r="M936" s="12"/>
      <c r="N936" s="22"/>
      <c r="O936" s="22"/>
      <c r="S936" s="2"/>
      <c r="T936" s="2"/>
      <c r="U936" s="2"/>
      <c r="V936" s="2"/>
      <c r="W936" s="2"/>
    </row>
    <row r="937" spans="1:26" ht="9" customHeight="1" x14ac:dyDescent="0.35">
      <c r="A937" s="12"/>
      <c r="C937" s="15"/>
      <c r="H937" s="23"/>
      <c r="L937" s="12"/>
      <c r="M937" s="12"/>
      <c r="N937" s="22"/>
      <c r="O937" s="22"/>
      <c r="S937" s="2"/>
      <c r="T937" s="2"/>
      <c r="U937" s="2"/>
      <c r="V937" s="2"/>
      <c r="W937" s="2"/>
    </row>
    <row r="938" spans="1:26" ht="9" customHeight="1" x14ac:dyDescent="0.35">
      <c r="A938" s="12"/>
      <c r="C938" s="15"/>
      <c r="L938" s="12"/>
      <c r="M938" s="12"/>
      <c r="N938" s="22"/>
      <c r="O938" s="22"/>
      <c r="S938" s="2"/>
      <c r="T938" s="2"/>
      <c r="U938" s="2"/>
      <c r="V938" s="2"/>
      <c r="W938" s="2"/>
    </row>
    <row r="939" spans="1:26" ht="9" customHeight="1" x14ac:dyDescent="0.35">
      <c r="A939" s="12"/>
      <c r="C939" s="15"/>
      <c r="L939" s="12"/>
      <c r="M939" s="12"/>
      <c r="N939" s="22"/>
      <c r="O939" s="22"/>
      <c r="S939" s="2"/>
      <c r="T939" s="2"/>
      <c r="U939" s="2"/>
      <c r="V939" s="2"/>
      <c r="W939" s="2"/>
    </row>
    <row r="940" spans="1:26" ht="9" customHeight="1" x14ac:dyDescent="0.35">
      <c r="A940" s="12"/>
      <c r="C940" s="15"/>
      <c r="L940" s="12"/>
      <c r="M940" s="12"/>
      <c r="N940" s="22"/>
      <c r="O940" s="22"/>
      <c r="S940" s="2"/>
      <c r="T940" s="2"/>
      <c r="U940" s="2"/>
      <c r="V940" s="2"/>
      <c r="W940" s="2"/>
    </row>
    <row r="941" spans="1:26" ht="9" customHeight="1" x14ac:dyDescent="0.35">
      <c r="A941" s="12"/>
      <c r="C941" s="15"/>
      <c r="L941" s="12"/>
      <c r="M941" s="12"/>
      <c r="N941" s="22"/>
      <c r="O941" s="22"/>
      <c r="S941" s="2"/>
      <c r="T941" s="2"/>
      <c r="U941" s="2"/>
      <c r="V941" s="2"/>
      <c r="W941" s="2"/>
    </row>
    <row r="942" spans="1:26" ht="9" customHeight="1" x14ac:dyDescent="0.35">
      <c r="A942" s="12"/>
      <c r="C942" s="15"/>
      <c r="L942" s="12"/>
      <c r="M942" s="12"/>
      <c r="N942" s="22"/>
      <c r="O942" s="22"/>
      <c r="S942" s="2"/>
      <c r="T942" s="2"/>
      <c r="U942" s="2"/>
      <c r="V942" s="2"/>
      <c r="W942" s="2"/>
    </row>
    <row r="943" spans="1:26" ht="9" customHeight="1" x14ac:dyDescent="0.35">
      <c r="A943" s="12"/>
      <c r="C943" s="15"/>
      <c r="L943" s="12"/>
      <c r="M943" s="12"/>
      <c r="N943" s="22"/>
      <c r="O943" s="22"/>
      <c r="S943" s="2"/>
      <c r="T943" s="2"/>
      <c r="U943" s="2"/>
      <c r="V943" s="2"/>
      <c r="W943" s="2"/>
    </row>
    <row r="944" spans="1:26" ht="9" customHeight="1" x14ac:dyDescent="0.35">
      <c r="A944" s="12"/>
      <c r="C944" s="15"/>
      <c r="L944" s="12"/>
      <c r="M944" s="12"/>
      <c r="N944" s="22"/>
      <c r="O944" s="22"/>
      <c r="S944" s="2"/>
      <c r="T944" s="2"/>
      <c r="U944" s="2"/>
      <c r="V944" s="2"/>
      <c r="W944" s="2"/>
    </row>
    <row r="945" spans="1:26" ht="9" customHeight="1" x14ac:dyDescent="0.35">
      <c r="A945" s="12"/>
      <c r="C945" s="15"/>
      <c r="L945" s="12"/>
      <c r="M945" s="12"/>
      <c r="N945" s="22"/>
      <c r="O945" s="22"/>
      <c r="S945" s="2"/>
      <c r="T945" s="2"/>
      <c r="U945" s="2"/>
      <c r="V945" s="2"/>
      <c r="W945" s="2"/>
    </row>
    <row r="946" spans="1:26" ht="9" customHeight="1" x14ac:dyDescent="0.35">
      <c r="A946" s="12"/>
      <c r="C946" s="15"/>
      <c r="L946" s="12"/>
      <c r="M946" s="12"/>
      <c r="O946" s="22"/>
      <c r="S946" s="2"/>
      <c r="T946" s="2"/>
      <c r="U946" s="2"/>
      <c r="V946" s="2"/>
      <c r="W946" s="2"/>
    </row>
    <row r="947" spans="1:26" ht="9" customHeight="1" x14ac:dyDescent="0.35">
      <c r="A947" s="12"/>
      <c r="C947" s="15"/>
      <c r="L947" s="12"/>
      <c r="M947" s="12"/>
      <c r="N947" s="22"/>
      <c r="O947" s="18"/>
      <c r="S947" s="2"/>
      <c r="T947" s="2"/>
      <c r="U947" s="2"/>
      <c r="V947" s="2"/>
      <c r="W947" s="2"/>
    </row>
    <row r="948" spans="1:26" ht="9" customHeight="1" x14ac:dyDescent="0.35">
      <c r="A948" s="12"/>
      <c r="C948" s="15"/>
      <c r="L948" s="12"/>
      <c r="M948" s="12"/>
      <c r="N948" s="22"/>
      <c r="O948" s="22"/>
      <c r="S948" s="2"/>
      <c r="T948" s="2"/>
      <c r="U948" s="2"/>
      <c r="V948" s="2"/>
      <c r="W948" s="2"/>
    </row>
    <row r="949" spans="1:26" ht="9" customHeight="1" x14ac:dyDescent="0.35">
      <c r="A949" s="12"/>
      <c r="C949" s="15"/>
      <c r="L949" s="12"/>
      <c r="M949" s="12"/>
      <c r="N949" s="22"/>
      <c r="O949" s="22"/>
    </row>
    <row r="950" spans="1:26" ht="9" customHeight="1" x14ac:dyDescent="0.35">
      <c r="A950" s="12"/>
      <c r="D950" s="7"/>
      <c r="H950" s="7"/>
      <c r="I950" s="7"/>
      <c r="J950" s="7"/>
      <c r="L950" s="12"/>
      <c r="M950" s="12"/>
      <c r="P950" s="7"/>
      <c r="S950" s="5"/>
      <c r="T950" s="5"/>
      <c r="U950" s="5"/>
      <c r="V950" s="5"/>
      <c r="W950" s="12"/>
      <c r="X950" s="27"/>
      <c r="Z950" s="12"/>
    </row>
    <row r="951" spans="1:26" ht="9" customHeight="1" x14ac:dyDescent="0.35">
      <c r="A951" s="12"/>
      <c r="L951" s="12"/>
      <c r="M951" s="12"/>
      <c r="W951" s="12"/>
      <c r="Z951" s="12"/>
    </row>
    <row r="952" spans="1:26" ht="9" customHeight="1" x14ac:dyDescent="0.35">
      <c r="A952" s="12"/>
      <c r="L952" s="12"/>
      <c r="M952" s="12"/>
      <c r="W952" s="12"/>
      <c r="Z952" s="12"/>
    </row>
    <row r="953" spans="1:26" ht="9" customHeight="1" x14ac:dyDescent="0.35">
      <c r="A953" s="12"/>
      <c r="L953" s="12"/>
      <c r="M953" s="12"/>
      <c r="W953" s="12"/>
      <c r="Z953" s="12"/>
    </row>
    <row r="954" spans="1:26" ht="9" customHeight="1" x14ac:dyDescent="0.35">
      <c r="A954" s="12"/>
      <c r="L954" s="12"/>
      <c r="M954" s="12"/>
      <c r="W954" s="12"/>
      <c r="Z954" s="12"/>
    </row>
    <row r="955" spans="1:26" ht="9" customHeight="1" x14ac:dyDescent="0.35">
      <c r="A955" s="12"/>
      <c r="L955" s="12"/>
      <c r="M955" s="12"/>
      <c r="W955" s="12"/>
      <c r="Z955" s="12"/>
    </row>
    <row r="956" spans="1:26" ht="9" customHeight="1" x14ac:dyDescent="0.35">
      <c r="A956" s="12"/>
      <c r="B956" s="12"/>
      <c r="E956" s="14"/>
      <c r="F956" s="14"/>
      <c r="L956" s="12"/>
      <c r="M956" s="12"/>
      <c r="W956" s="12"/>
      <c r="Z956" s="12"/>
    </row>
    <row r="957" spans="1:26" ht="9" customHeight="1" x14ac:dyDescent="0.35">
      <c r="A957" s="12"/>
      <c r="B957" s="12"/>
      <c r="E957" s="14"/>
      <c r="F957" s="14"/>
      <c r="L957" s="12"/>
      <c r="M957" s="12"/>
      <c r="W957" s="12"/>
      <c r="Z957" s="12"/>
    </row>
    <row r="958" spans="1:26" ht="9" customHeight="1" x14ac:dyDescent="0.35">
      <c r="A958" s="12"/>
      <c r="B958" s="12"/>
      <c r="E958" s="14"/>
      <c r="F958" s="14"/>
      <c r="L958" s="12"/>
      <c r="M958" s="12"/>
      <c r="W958" s="12"/>
      <c r="Z958" s="12"/>
    </row>
    <row r="959" spans="1:26" ht="9" customHeight="1" x14ac:dyDescent="0.35">
      <c r="A959" s="12"/>
      <c r="B959" s="12"/>
      <c r="L959" s="12"/>
      <c r="M959" s="12"/>
      <c r="W959" s="12"/>
      <c r="Z959" s="12"/>
    </row>
    <row r="960" spans="1:26" ht="9" customHeight="1" x14ac:dyDescent="0.35">
      <c r="A960" s="12"/>
      <c r="B960" s="12"/>
      <c r="D960" s="7"/>
      <c r="E960" s="14"/>
      <c r="F960" s="14"/>
      <c r="L960" s="12"/>
      <c r="M960" s="12"/>
      <c r="S960" s="15"/>
      <c r="W960" s="12"/>
      <c r="Z960" s="12"/>
    </row>
    <row r="961" spans="1:26" ht="9" customHeight="1" x14ac:dyDescent="0.35">
      <c r="A961" s="12"/>
      <c r="B961" s="12"/>
      <c r="E961" s="14"/>
      <c r="F961" s="14"/>
      <c r="L961" s="12"/>
      <c r="M961" s="12"/>
      <c r="Z961" s="13"/>
    </row>
    <row r="962" spans="1:26" ht="9" customHeight="1" x14ac:dyDescent="0.35">
      <c r="A962" s="28"/>
      <c r="B962" s="24"/>
      <c r="C962" s="24"/>
      <c r="D962" s="24"/>
      <c r="L962" s="12"/>
      <c r="M962" s="12"/>
      <c r="S962" s="2"/>
      <c r="T962" s="2"/>
      <c r="U962" s="2"/>
      <c r="V962" s="2"/>
      <c r="W962" s="2"/>
      <c r="Z962" s="12"/>
    </row>
    <row r="963" spans="1:26" ht="9" customHeight="1" x14ac:dyDescent="0.35">
      <c r="A963" s="12"/>
      <c r="L963" s="12"/>
      <c r="M963" s="12"/>
      <c r="W963" s="12"/>
      <c r="Z963" s="12"/>
    </row>
    <row r="964" spans="1:26" ht="9" customHeight="1" x14ac:dyDescent="0.35">
      <c r="A964" s="12"/>
      <c r="L964" s="12"/>
      <c r="M964" s="12"/>
      <c r="W964" s="12"/>
      <c r="Z964" s="12"/>
    </row>
    <row r="965" spans="1:26" ht="9" customHeight="1" x14ac:dyDescent="0.35">
      <c r="A965" s="12"/>
      <c r="L965" s="12"/>
      <c r="M965" s="12"/>
      <c r="W965" s="12"/>
      <c r="Z965" s="12"/>
    </row>
    <row r="966" spans="1:26" ht="9" customHeight="1" x14ac:dyDescent="0.35">
      <c r="A966" s="12"/>
      <c r="L966" s="12"/>
      <c r="M966" s="12"/>
      <c r="W966" s="12"/>
      <c r="Z966" s="12"/>
    </row>
    <row r="967" spans="1:26" ht="9" customHeight="1" x14ac:dyDescent="0.35">
      <c r="A967" s="12"/>
      <c r="L967" s="12"/>
      <c r="M967" s="12"/>
      <c r="W967" s="12"/>
      <c r="Z967" s="12"/>
    </row>
    <row r="968" spans="1:26" ht="9" customHeight="1" x14ac:dyDescent="0.35">
      <c r="A968" s="12"/>
      <c r="L968" s="12"/>
      <c r="M968" s="12"/>
      <c r="W968" s="12"/>
      <c r="Z968" s="12"/>
    </row>
    <row r="969" spans="1:26" ht="9" customHeight="1" x14ac:dyDescent="0.35">
      <c r="A969" s="12"/>
      <c r="L969" s="12"/>
      <c r="M969" s="12"/>
      <c r="W969" s="12"/>
      <c r="Z969" s="12"/>
    </row>
    <row r="970" spans="1:26" ht="9" customHeight="1" x14ac:dyDescent="0.35">
      <c r="A970" s="12"/>
      <c r="L970" s="12"/>
      <c r="M970" s="12"/>
      <c r="O970" s="18"/>
      <c r="W970" s="12"/>
      <c r="Z970" s="12"/>
    </row>
    <row r="971" spans="1:26" ht="9" customHeight="1" x14ac:dyDescent="0.35">
      <c r="A971" s="12"/>
      <c r="L971" s="12"/>
      <c r="M971" s="12"/>
      <c r="T971" s="2"/>
      <c r="W971" s="12"/>
      <c r="Z971" s="12"/>
    </row>
    <row r="972" spans="1:26" ht="9" customHeight="1" x14ac:dyDescent="0.35">
      <c r="A972" s="12"/>
      <c r="L972" s="12"/>
      <c r="M972" s="12"/>
      <c r="T972" s="2"/>
      <c r="W972" s="12"/>
      <c r="Z972" s="12"/>
    </row>
    <row r="973" spans="1:26" ht="9" customHeight="1" x14ac:dyDescent="0.35">
      <c r="A973" s="12"/>
      <c r="L973" s="12"/>
      <c r="M973" s="12"/>
      <c r="T973" s="2"/>
      <c r="W973" s="12"/>
      <c r="Z973" s="12"/>
    </row>
    <row r="974" spans="1:26" ht="9" customHeight="1" x14ac:dyDescent="0.35">
      <c r="A974" s="12"/>
      <c r="L974" s="12"/>
      <c r="M974" s="12"/>
      <c r="T974" s="2"/>
      <c r="V974" s="5"/>
      <c r="W974" s="12"/>
      <c r="Z974" s="12"/>
    </row>
    <row r="975" spans="1:26" ht="9" customHeight="1" x14ac:dyDescent="0.35">
      <c r="A975" s="12"/>
      <c r="L975" s="12"/>
      <c r="M975" s="12"/>
      <c r="T975" s="2"/>
      <c r="W975" s="12"/>
      <c r="Z975" s="12"/>
    </row>
    <row r="976" spans="1:26" ht="9" customHeight="1" x14ac:dyDescent="0.35">
      <c r="A976" s="12"/>
      <c r="L976" s="12"/>
      <c r="M976" s="12"/>
      <c r="T976" s="2"/>
      <c r="W976" s="12"/>
      <c r="Z976" s="12"/>
    </row>
    <row r="977" spans="1:26" ht="9" customHeight="1" x14ac:dyDescent="0.35">
      <c r="A977" s="12"/>
      <c r="L977" s="12"/>
      <c r="M977" s="12"/>
      <c r="T977" s="2"/>
      <c r="W977" s="12"/>
      <c r="Z977" s="12"/>
    </row>
    <row r="978" spans="1:26" ht="9" customHeight="1" x14ac:dyDescent="0.35">
      <c r="A978" s="12"/>
      <c r="H978" s="7"/>
      <c r="L978" s="12"/>
      <c r="M978" s="12"/>
      <c r="T978" s="2"/>
      <c r="W978" s="12"/>
      <c r="Z978" s="12"/>
    </row>
    <row r="979" spans="1:26" ht="9" customHeight="1" x14ac:dyDescent="0.35">
      <c r="A979" s="12"/>
      <c r="H979" s="7"/>
      <c r="L979" s="12"/>
      <c r="M979" s="12"/>
      <c r="T979" s="2"/>
      <c r="W979" s="12"/>
      <c r="X979" s="23"/>
      <c r="Z979" s="12"/>
    </row>
    <row r="980" spans="1:26" ht="9" customHeight="1" x14ac:dyDescent="0.35">
      <c r="A980" s="12"/>
      <c r="L980" s="12"/>
      <c r="M980" s="12"/>
      <c r="P980" s="7"/>
      <c r="V980" s="5"/>
      <c r="W980" s="12"/>
      <c r="Z980" s="12"/>
    </row>
    <row r="981" spans="1:26" ht="9" customHeight="1" x14ac:dyDescent="0.35">
      <c r="A981" s="12"/>
      <c r="L981" s="12"/>
      <c r="M981" s="12"/>
      <c r="V981" s="5"/>
      <c r="W981" s="12"/>
      <c r="Z981" s="12"/>
    </row>
    <row r="982" spans="1:26" ht="9" customHeight="1" x14ac:dyDescent="0.35">
      <c r="A982" s="12"/>
      <c r="L982" s="12"/>
      <c r="M982" s="12"/>
      <c r="P982" s="7"/>
      <c r="V982" s="5"/>
      <c r="W982" s="12"/>
      <c r="Z982" s="12"/>
    </row>
    <row r="983" spans="1:26" ht="9" customHeight="1" x14ac:dyDescent="0.35">
      <c r="A983" s="12"/>
      <c r="L983" s="12"/>
      <c r="M983" s="12"/>
      <c r="O983" s="19"/>
      <c r="P983" s="7"/>
      <c r="V983" s="5"/>
      <c r="W983" s="12"/>
      <c r="Z983" s="12"/>
    </row>
    <row r="984" spans="1:26" ht="9" customHeight="1" x14ac:dyDescent="0.35">
      <c r="A984" s="12"/>
      <c r="L984" s="12"/>
      <c r="M984" s="12"/>
      <c r="O984" s="19"/>
      <c r="V984" s="5"/>
      <c r="W984" s="12"/>
      <c r="Z984" s="12"/>
    </row>
    <row r="985" spans="1:26" ht="9" customHeight="1" x14ac:dyDescent="0.35">
      <c r="A985" s="12"/>
      <c r="L985" s="12"/>
      <c r="M985" s="12"/>
      <c r="P985" s="7"/>
      <c r="V985" s="5"/>
      <c r="W985" s="12"/>
      <c r="Z985" s="12"/>
    </row>
    <row r="986" spans="1:26" ht="9" customHeight="1" x14ac:dyDescent="0.35">
      <c r="A986" s="12"/>
      <c r="L986" s="12"/>
      <c r="M986" s="12"/>
      <c r="P986" s="7"/>
      <c r="W986" s="12"/>
      <c r="Z986" s="12"/>
    </row>
    <row r="987" spans="1:26" ht="9" customHeight="1" x14ac:dyDescent="0.35">
      <c r="A987" s="12"/>
      <c r="L987" s="12"/>
      <c r="M987" s="12"/>
      <c r="P987" s="7"/>
      <c r="W987" s="12"/>
      <c r="X987" s="25"/>
      <c r="Z987" s="12"/>
    </row>
    <row r="988" spans="1:26" ht="9" customHeight="1" x14ac:dyDescent="0.35">
      <c r="A988" s="12"/>
      <c r="L988" s="12"/>
      <c r="M988" s="12"/>
      <c r="V988" s="5"/>
      <c r="W988" s="12"/>
      <c r="Z988" s="12"/>
    </row>
    <row r="989" spans="1:26" ht="9" customHeight="1" x14ac:dyDescent="0.35">
      <c r="A989" s="12"/>
      <c r="L989" s="12"/>
      <c r="M989" s="12"/>
      <c r="P989" s="7"/>
      <c r="V989" s="5"/>
      <c r="W989" s="12"/>
      <c r="Z989" s="12"/>
    </row>
    <row r="990" spans="1:26" ht="9" customHeight="1" x14ac:dyDescent="0.35">
      <c r="A990" s="12"/>
      <c r="L990" s="12"/>
      <c r="M990" s="12"/>
      <c r="P990" s="7"/>
      <c r="V990" s="5"/>
      <c r="W990" s="12"/>
      <c r="Z990" s="12"/>
    </row>
    <row r="991" spans="1:26" ht="9" customHeight="1" x14ac:dyDescent="0.35">
      <c r="A991" s="12"/>
      <c r="L991" s="12"/>
      <c r="M991" s="12"/>
      <c r="P991" s="7"/>
      <c r="V991" s="5"/>
      <c r="W991" s="12"/>
      <c r="Z991" s="12"/>
    </row>
    <row r="992" spans="1:26" ht="9" customHeight="1" x14ac:dyDescent="0.35">
      <c r="A992" s="12"/>
      <c r="L992" s="12"/>
      <c r="M992" s="12"/>
      <c r="V992" s="5"/>
      <c r="W992" s="12"/>
      <c r="Z992" s="12"/>
    </row>
    <row r="993" spans="1:26" ht="9" customHeight="1" x14ac:dyDescent="0.35">
      <c r="A993" s="12"/>
      <c r="L993" s="12"/>
      <c r="M993" s="12"/>
      <c r="V993" s="5"/>
      <c r="W993" s="12"/>
      <c r="Z993" s="12"/>
    </row>
    <row r="994" spans="1:26" ht="9" customHeight="1" x14ac:dyDescent="0.35">
      <c r="A994" s="12"/>
      <c r="L994" s="12"/>
      <c r="M994" s="12"/>
      <c r="N994" s="22"/>
      <c r="W994" s="12"/>
      <c r="Z994" s="12"/>
    </row>
    <row r="995" spans="1:26" ht="9" customHeight="1" x14ac:dyDescent="0.35">
      <c r="A995" s="12"/>
      <c r="C995" s="17"/>
      <c r="L995" s="12"/>
      <c r="M995" s="12"/>
      <c r="V995" s="5"/>
      <c r="W995" s="12"/>
      <c r="Z995" s="13"/>
    </row>
    <row r="996" spans="1:26" ht="9" customHeight="1" x14ac:dyDescent="0.35">
      <c r="A996" s="12"/>
      <c r="C996" s="17"/>
      <c r="D996" s="7"/>
      <c r="L996" s="12"/>
      <c r="M996" s="12"/>
      <c r="S996" s="15"/>
      <c r="V996" s="5"/>
      <c r="W996" s="12"/>
      <c r="Z996" s="13"/>
    </row>
    <row r="997" spans="1:26" ht="9" customHeight="1" x14ac:dyDescent="0.35">
      <c r="A997" s="12"/>
      <c r="B997" s="21"/>
      <c r="C997" s="15"/>
      <c r="L997" s="12"/>
      <c r="M997" s="12"/>
      <c r="O997" s="10"/>
      <c r="S997" s="2"/>
      <c r="T997" s="2"/>
      <c r="U997" s="2"/>
      <c r="V997" s="2"/>
      <c r="W997" s="2"/>
      <c r="Z997" s="12"/>
    </row>
    <row r="998" spans="1:26" ht="9" customHeight="1" x14ac:dyDescent="0.35">
      <c r="A998" s="12"/>
      <c r="B998" s="21"/>
      <c r="C998" s="15"/>
      <c r="L998" s="12"/>
      <c r="M998" s="12"/>
      <c r="O998" s="10"/>
      <c r="S998" s="2"/>
      <c r="T998" s="2"/>
      <c r="U998" s="2"/>
      <c r="V998" s="2"/>
      <c r="W998" s="2"/>
      <c r="Z998" s="12"/>
    </row>
    <row r="999" spans="1:26" ht="9" customHeight="1" x14ac:dyDescent="0.35">
      <c r="A999" s="12"/>
      <c r="B999" s="21"/>
      <c r="C999" s="15"/>
      <c r="L999" s="12"/>
      <c r="M999" s="12"/>
      <c r="O999" s="10"/>
      <c r="S999" s="2"/>
      <c r="T999" s="2"/>
      <c r="U999" s="2"/>
      <c r="V999" s="2"/>
      <c r="W999" s="2"/>
      <c r="Z999" s="12"/>
    </row>
    <row r="1000" spans="1:26" ht="9" customHeight="1" x14ac:dyDescent="0.35">
      <c r="A1000" s="12"/>
      <c r="B1000" s="21"/>
      <c r="C1000" s="15"/>
      <c r="L1000" s="12"/>
      <c r="M1000" s="12"/>
      <c r="O1000" s="10"/>
      <c r="S1000" s="2"/>
      <c r="T1000" s="2"/>
      <c r="U1000" s="2"/>
      <c r="V1000" s="2"/>
      <c r="W1000" s="2"/>
      <c r="Z1000" s="12"/>
    </row>
    <row r="1001" spans="1:26" ht="9" customHeight="1" x14ac:dyDescent="0.35">
      <c r="A1001" s="12"/>
      <c r="B1001" s="21"/>
      <c r="C1001" s="15"/>
      <c r="L1001" s="12"/>
      <c r="M1001" s="12"/>
      <c r="O1001" s="10"/>
      <c r="S1001" s="2"/>
      <c r="T1001" s="2"/>
      <c r="U1001" s="2"/>
      <c r="V1001" s="2"/>
      <c r="W1001" s="2"/>
      <c r="Z1001" s="12"/>
    </row>
    <row r="1002" spans="1:26" ht="9" customHeight="1" x14ac:dyDescent="0.35">
      <c r="A1002" s="12"/>
      <c r="B1002" s="21"/>
      <c r="C1002" s="15"/>
      <c r="L1002" s="12"/>
      <c r="M1002" s="12"/>
      <c r="O1002" s="10"/>
      <c r="S1002" s="2"/>
      <c r="T1002" s="2"/>
      <c r="U1002" s="2"/>
      <c r="V1002" s="2"/>
      <c r="W1002" s="2"/>
      <c r="Z1002" s="12"/>
    </row>
    <row r="1003" spans="1:26" ht="9" customHeight="1" x14ac:dyDescent="0.35">
      <c r="A1003" s="12"/>
      <c r="B1003" s="21"/>
      <c r="C1003" s="15"/>
      <c r="L1003" s="12"/>
      <c r="M1003" s="12"/>
      <c r="O1003" s="10"/>
      <c r="S1003" s="2"/>
      <c r="T1003" s="2"/>
      <c r="U1003" s="2"/>
      <c r="V1003" s="2"/>
      <c r="W1003" s="2"/>
      <c r="Z1003" s="12"/>
    </row>
    <row r="1004" spans="1:26" ht="9" customHeight="1" x14ac:dyDescent="0.35">
      <c r="A1004" s="12"/>
      <c r="B1004" s="21"/>
      <c r="C1004" s="15"/>
      <c r="L1004" s="12"/>
      <c r="M1004" s="12"/>
      <c r="O1004" s="10"/>
      <c r="S1004" s="2"/>
      <c r="T1004" s="2"/>
      <c r="U1004" s="2"/>
      <c r="V1004" s="2"/>
      <c r="W1004" s="2"/>
      <c r="Z1004" s="12"/>
    </row>
    <row r="1005" spans="1:26" ht="9" customHeight="1" x14ac:dyDescent="0.35">
      <c r="A1005" s="12"/>
      <c r="B1005" s="21"/>
      <c r="C1005" s="15"/>
      <c r="L1005" s="12"/>
      <c r="M1005" s="12"/>
      <c r="O1005" s="10"/>
      <c r="S1005" s="2"/>
      <c r="T1005" s="2"/>
      <c r="U1005" s="2"/>
      <c r="V1005" s="2"/>
      <c r="W1005" s="2"/>
      <c r="Z1005" s="12"/>
    </row>
    <row r="1006" spans="1:26" ht="9" customHeight="1" x14ac:dyDescent="0.35">
      <c r="A1006" s="12"/>
      <c r="B1006" s="21"/>
      <c r="C1006" s="15"/>
      <c r="L1006" s="12"/>
      <c r="M1006" s="12"/>
      <c r="O1006" s="10"/>
      <c r="S1006" s="2"/>
      <c r="T1006" s="2"/>
      <c r="U1006" s="2"/>
      <c r="V1006" s="2"/>
      <c r="W1006" s="2"/>
      <c r="Z1006" s="12"/>
    </row>
    <row r="1007" spans="1:26" ht="9" customHeight="1" x14ac:dyDescent="0.35">
      <c r="A1007" s="12"/>
      <c r="B1007" s="21"/>
      <c r="C1007" s="15"/>
      <c r="L1007" s="12"/>
      <c r="M1007" s="12"/>
      <c r="O1007" s="10"/>
      <c r="S1007" s="2"/>
      <c r="T1007" s="2"/>
      <c r="U1007" s="2"/>
      <c r="V1007" s="2"/>
      <c r="W1007" s="2"/>
      <c r="Z1007" s="12"/>
    </row>
    <row r="1008" spans="1:26" ht="9" customHeight="1" x14ac:dyDescent="0.35">
      <c r="A1008" s="12"/>
      <c r="B1008" s="21"/>
      <c r="C1008" s="15"/>
      <c r="L1008" s="12"/>
      <c r="M1008" s="12"/>
      <c r="O1008" s="10"/>
      <c r="S1008" s="2"/>
      <c r="T1008" s="2"/>
      <c r="U1008" s="2"/>
      <c r="V1008" s="2"/>
      <c r="W1008" s="2"/>
      <c r="Z1008" s="12"/>
    </row>
    <row r="1009" spans="1:26" ht="9" customHeight="1" x14ac:dyDescent="0.35">
      <c r="A1009" s="12"/>
      <c r="B1009" s="21"/>
      <c r="C1009" s="15"/>
      <c r="L1009" s="12"/>
      <c r="M1009" s="12"/>
      <c r="O1009" s="10"/>
      <c r="S1009" s="2"/>
      <c r="T1009" s="2"/>
      <c r="U1009" s="2"/>
      <c r="V1009" s="2"/>
      <c r="W1009" s="2"/>
      <c r="Z1009" s="12"/>
    </row>
    <row r="1010" spans="1:26" ht="9" customHeight="1" x14ac:dyDescent="0.35">
      <c r="A1010" s="12"/>
      <c r="B1010" s="21"/>
      <c r="C1010" s="15"/>
      <c r="L1010" s="12"/>
      <c r="M1010" s="12"/>
      <c r="O1010" s="10"/>
      <c r="S1010" s="2"/>
      <c r="T1010" s="2"/>
      <c r="U1010" s="2"/>
      <c r="V1010" s="2"/>
      <c r="W1010" s="2"/>
      <c r="Z1010" s="12"/>
    </row>
    <row r="1011" spans="1:26" ht="9" customHeight="1" x14ac:dyDescent="0.35">
      <c r="A1011" s="12"/>
      <c r="B1011" s="21"/>
      <c r="C1011" s="15"/>
      <c r="L1011" s="12"/>
      <c r="M1011" s="12"/>
      <c r="O1011" s="10"/>
      <c r="S1011" s="2"/>
      <c r="T1011" s="2"/>
      <c r="U1011" s="2"/>
      <c r="V1011" s="2"/>
      <c r="W1011" s="2"/>
      <c r="Z1011" s="12"/>
    </row>
    <row r="1012" spans="1:26" ht="9" customHeight="1" x14ac:dyDescent="0.35">
      <c r="A1012" s="12"/>
      <c r="B1012" s="21"/>
      <c r="C1012" s="15"/>
      <c r="L1012" s="12"/>
      <c r="M1012" s="12"/>
      <c r="O1012" s="10"/>
      <c r="S1012" s="2"/>
      <c r="T1012" s="2"/>
      <c r="U1012" s="2"/>
      <c r="V1012" s="2"/>
      <c r="W1012" s="2"/>
      <c r="Z1012" s="12"/>
    </row>
    <row r="1013" spans="1:26" ht="9" customHeight="1" x14ac:dyDescent="0.35">
      <c r="A1013" s="12"/>
      <c r="B1013" s="21"/>
      <c r="C1013" s="15"/>
      <c r="L1013" s="12"/>
      <c r="M1013" s="12"/>
      <c r="O1013" s="10"/>
      <c r="S1013" s="2"/>
      <c r="T1013" s="2"/>
      <c r="U1013" s="2"/>
      <c r="V1013" s="2"/>
      <c r="W1013" s="2"/>
      <c r="Z1013" s="12"/>
    </row>
    <row r="1014" spans="1:26" ht="9" customHeight="1" x14ac:dyDescent="0.35">
      <c r="A1014" s="12"/>
      <c r="B1014" s="21"/>
      <c r="C1014" s="15"/>
      <c r="L1014" s="12"/>
      <c r="M1014" s="12"/>
      <c r="O1014" s="10"/>
      <c r="S1014" s="2"/>
      <c r="T1014" s="2"/>
      <c r="U1014" s="2"/>
      <c r="V1014" s="2"/>
      <c r="W1014" s="2"/>
      <c r="Z1014" s="12"/>
    </row>
    <row r="1015" spans="1:26" ht="9" customHeight="1" x14ac:dyDescent="0.35">
      <c r="A1015" s="12"/>
      <c r="B1015" s="21"/>
      <c r="C1015" s="15"/>
      <c r="L1015" s="12"/>
      <c r="M1015" s="12"/>
      <c r="O1015" s="10"/>
      <c r="S1015" s="2"/>
      <c r="T1015" s="2"/>
      <c r="U1015" s="2"/>
      <c r="V1015" s="2"/>
      <c r="W1015" s="2"/>
      <c r="Z1015" s="12"/>
    </row>
    <row r="1016" spans="1:26" ht="9" customHeight="1" x14ac:dyDescent="0.35">
      <c r="A1016" s="12"/>
      <c r="B1016" s="21"/>
      <c r="C1016" s="15"/>
      <c r="L1016" s="12"/>
      <c r="M1016" s="12"/>
      <c r="O1016" s="10"/>
      <c r="S1016" s="2"/>
      <c r="T1016" s="2"/>
      <c r="U1016" s="2"/>
      <c r="V1016" s="2"/>
      <c r="W1016" s="2"/>
      <c r="Z1016" s="12"/>
    </row>
    <row r="1017" spans="1:26" ht="9" customHeight="1" x14ac:dyDescent="0.35">
      <c r="A1017" s="12"/>
      <c r="B1017" s="21"/>
      <c r="C1017" s="15"/>
      <c r="L1017" s="12"/>
      <c r="M1017" s="12"/>
      <c r="O1017" s="10"/>
      <c r="S1017" s="2"/>
      <c r="T1017" s="2"/>
      <c r="U1017" s="2"/>
      <c r="V1017" s="2"/>
      <c r="W1017" s="2"/>
      <c r="Z1017" s="12"/>
    </row>
    <row r="1018" spans="1:26" ht="9" customHeight="1" x14ac:dyDescent="0.35">
      <c r="A1018" s="12"/>
      <c r="B1018" s="21"/>
      <c r="C1018" s="15"/>
      <c r="L1018" s="12"/>
      <c r="M1018" s="12"/>
      <c r="O1018" s="10"/>
      <c r="S1018" s="2"/>
      <c r="T1018" s="2"/>
      <c r="U1018" s="2"/>
      <c r="V1018" s="2"/>
      <c r="W1018" s="2"/>
      <c r="Z1018" s="12"/>
    </row>
    <row r="1019" spans="1:26" ht="9" customHeight="1" x14ac:dyDescent="0.35">
      <c r="A1019" s="12"/>
      <c r="B1019" s="21"/>
      <c r="C1019" s="15"/>
      <c r="L1019" s="12"/>
      <c r="M1019" s="12"/>
      <c r="O1019" s="10"/>
      <c r="S1019" s="2"/>
      <c r="T1019" s="2"/>
      <c r="U1019" s="2"/>
      <c r="V1019" s="2"/>
      <c r="W1019" s="2"/>
      <c r="Z1019" s="12"/>
    </row>
    <row r="1020" spans="1:26" ht="9" customHeight="1" x14ac:dyDescent="0.35">
      <c r="A1020" s="12"/>
      <c r="B1020" s="21"/>
      <c r="C1020" s="15"/>
      <c r="L1020" s="12"/>
      <c r="M1020" s="12"/>
      <c r="O1020" s="10"/>
      <c r="S1020" s="2"/>
      <c r="T1020" s="2"/>
      <c r="U1020" s="2"/>
      <c r="V1020" s="2"/>
      <c r="W1020" s="2"/>
      <c r="Z1020" s="12"/>
    </row>
    <row r="1021" spans="1:26" ht="9" customHeight="1" x14ac:dyDescent="0.35">
      <c r="A1021" s="12"/>
      <c r="B1021" s="21"/>
      <c r="C1021" s="15"/>
      <c r="L1021" s="12"/>
      <c r="M1021" s="12"/>
      <c r="O1021" s="10"/>
      <c r="S1021" s="2"/>
      <c r="T1021" s="2"/>
      <c r="U1021" s="2"/>
      <c r="V1021" s="2"/>
      <c r="W1021" s="2"/>
      <c r="Z1021" s="12"/>
    </row>
    <row r="1022" spans="1:26" ht="9" customHeight="1" x14ac:dyDescent="0.35">
      <c r="A1022" s="12"/>
      <c r="B1022" s="21"/>
      <c r="C1022" s="15"/>
      <c r="L1022" s="12"/>
      <c r="M1022" s="12"/>
      <c r="O1022" s="10"/>
      <c r="S1022" s="2"/>
      <c r="T1022" s="2"/>
      <c r="U1022" s="2"/>
      <c r="V1022" s="2"/>
      <c r="W1022" s="2"/>
      <c r="Z1022" s="12"/>
    </row>
    <row r="1023" spans="1:26" ht="9" customHeight="1" x14ac:dyDescent="0.35">
      <c r="A1023" s="12"/>
      <c r="C1023" s="5"/>
      <c r="D1023" s="7"/>
      <c r="L1023" s="12"/>
      <c r="M1023" s="12"/>
      <c r="O1023" s="22"/>
      <c r="S1023" s="2"/>
      <c r="T1023" s="2"/>
      <c r="U1023" s="2"/>
      <c r="V1023" s="2"/>
      <c r="W1023" s="2"/>
      <c r="Z1023" s="12"/>
    </row>
    <row r="1024" spans="1:26" ht="9" customHeight="1" x14ac:dyDescent="0.35">
      <c r="A1024" s="12"/>
      <c r="D1024" s="7"/>
      <c r="L1024" s="12"/>
      <c r="M1024" s="12"/>
      <c r="O1024" s="10"/>
      <c r="P1024" s="7"/>
      <c r="S1024" s="2"/>
      <c r="T1024" s="2"/>
      <c r="U1024" s="2"/>
      <c r="V1024" s="2"/>
      <c r="W1024" s="2"/>
      <c r="X1024" s="27"/>
      <c r="Z1024" s="13"/>
    </row>
    <row r="1025" spans="1:26" ht="9" customHeight="1" x14ac:dyDescent="0.35">
      <c r="A1025" s="12"/>
      <c r="C1025" s="5"/>
      <c r="D1025" s="7"/>
      <c r="H1025" s="7"/>
      <c r="I1025" s="7"/>
      <c r="J1025" s="7"/>
      <c r="L1025" s="12"/>
      <c r="M1025" s="12"/>
      <c r="S1025" s="5"/>
      <c r="T1025" s="5"/>
      <c r="U1025" s="5"/>
      <c r="V1025" s="5"/>
      <c r="W1025" s="12"/>
      <c r="Z1025" s="13"/>
    </row>
    <row r="1026" spans="1:26" ht="9" customHeight="1" x14ac:dyDescent="0.35">
      <c r="A1026" s="12"/>
      <c r="C1026" s="15"/>
      <c r="L1026" s="12"/>
      <c r="M1026" s="12"/>
      <c r="N1026" s="22"/>
      <c r="O1026" s="22"/>
      <c r="S1026" s="2"/>
      <c r="T1026" s="2"/>
      <c r="U1026" s="2"/>
      <c r="V1026" s="2"/>
      <c r="W1026" s="2"/>
    </row>
    <row r="1027" spans="1:26" ht="9" customHeight="1" x14ac:dyDescent="0.35">
      <c r="A1027" s="12"/>
      <c r="C1027" s="15"/>
      <c r="H1027" s="23"/>
      <c r="L1027" s="12"/>
      <c r="M1027" s="12"/>
      <c r="N1027" s="22"/>
      <c r="O1027" s="22"/>
      <c r="S1027" s="2"/>
      <c r="T1027" s="2"/>
      <c r="U1027" s="2"/>
      <c r="V1027" s="2"/>
      <c r="W1027" s="2"/>
    </row>
    <row r="1028" spans="1:26" ht="9" customHeight="1" x14ac:dyDescent="0.35">
      <c r="A1028" s="12"/>
      <c r="C1028" s="15"/>
      <c r="L1028" s="12"/>
      <c r="M1028" s="12"/>
      <c r="N1028" s="22"/>
      <c r="O1028" s="22"/>
      <c r="S1028" s="2"/>
      <c r="T1028" s="2"/>
      <c r="U1028" s="2"/>
      <c r="V1028" s="2"/>
      <c r="W1028" s="2"/>
    </row>
    <row r="1029" spans="1:26" ht="9" customHeight="1" x14ac:dyDescent="0.35">
      <c r="A1029" s="12"/>
      <c r="C1029" s="15"/>
      <c r="L1029" s="12"/>
      <c r="M1029" s="12"/>
      <c r="N1029" s="22"/>
      <c r="O1029" s="22"/>
      <c r="S1029" s="2"/>
      <c r="T1029" s="2"/>
      <c r="U1029" s="2"/>
      <c r="V1029" s="2"/>
      <c r="W1029" s="2"/>
    </row>
    <row r="1030" spans="1:26" ht="9" customHeight="1" x14ac:dyDescent="0.35">
      <c r="A1030" s="12"/>
      <c r="C1030" s="15"/>
      <c r="L1030" s="12"/>
      <c r="M1030" s="12"/>
      <c r="N1030" s="22"/>
      <c r="O1030" s="22"/>
      <c r="S1030" s="2"/>
      <c r="T1030" s="2"/>
      <c r="U1030" s="2"/>
      <c r="V1030" s="2"/>
      <c r="W1030" s="2"/>
    </row>
    <row r="1031" spans="1:26" ht="9" customHeight="1" x14ac:dyDescent="0.35">
      <c r="A1031" s="12"/>
      <c r="C1031" s="15"/>
      <c r="L1031" s="12"/>
      <c r="M1031" s="12"/>
      <c r="N1031" s="22"/>
      <c r="O1031" s="22"/>
      <c r="S1031" s="2"/>
      <c r="T1031" s="2"/>
      <c r="U1031" s="2"/>
      <c r="V1031" s="2"/>
      <c r="W1031" s="2"/>
    </row>
    <row r="1032" spans="1:26" ht="9" customHeight="1" x14ac:dyDescent="0.35">
      <c r="A1032" s="12"/>
      <c r="C1032" s="15"/>
      <c r="L1032" s="12"/>
      <c r="M1032" s="12"/>
      <c r="N1032" s="22"/>
      <c r="O1032" s="22"/>
      <c r="S1032" s="2"/>
      <c r="T1032" s="2"/>
      <c r="U1032" s="2"/>
      <c r="V1032" s="2"/>
      <c r="W1032" s="2"/>
    </row>
    <row r="1033" spans="1:26" ht="9" customHeight="1" x14ac:dyDescent="0.35">
      <c r="A1033" s="12"/>
      <c r="C1033" s="15"/>
      <c r="L1033" s="12"/>
      <c r="M1033" s="12"/>
      <c r="N1033" s="22"/>
      <c r="O1033" s="22"/>
      <c r="S1033" s="2"/>
      <c r="T1033" s="2"/>
      <c r="U1033" s="2"/>
      <c r="V1033" s="2"/>
      <c r="W1033" s="2"/>
    </row>
    <row r="1034" spans="1:26" ht="9" customHeight="1" x14ac:dyDescent="0.35">
      <c r="A1034" s="12"/>
      <c r="C1034" s="15"/>
      <c r="L1034" s="12"/>
      <c r="M1034" s="12"/>
      <c r="N1034" s="22"/>
      <c r="O1034" s="22"/>
      <c r="S1034" s="2"/>
      <c r="T1034" s="2"/>
      <c r="U1034" s="2"/>
      <c r="V1034" s="2"/>
      <c r="W1034" s="2"/>
    </row>
    <row r="1035" spans="1:26" ht="9" customHeight="1" x14ac:dyDescent="0.35">
      <c r="A1035" s="12"/>
      <c r="C1035" s="15"/>
      <c r="L1035" s="12"/>
      <c r="M1035" s="12"/>
      <c r="N1035" s="22"/>
      <c r="O1035" s="22"/>
      <c r="S1035" s="2"/>
      <c r="T1035" s="2"/>
      <c r="U1035" s="2"/>
      <c r="V1035" s="2"/>
      <c r="W1035" s="2"/>
    </row>
    <row r="1036" spans="1:26" ht="9" customHeight="1" x14ac:dyDescent="0.35">
      <c r="A1036" s="12"/>
      <c r="C1036" s="15"/>
      <c r="L1036" s="12"/>
      <c r="M1036" s="12"/>
      <c r="O1036" s="22"/>
      <c r="S1036" s="2"/>
      <c r="T1036" s="2"/>
      <c r="U1036" s="2"/>
      <c r="V1036" s="2"/>
      <c r="W1036" s="2"/>
    </row>
    <row r="1037" spans="1:26" ht="9" customHeight="1" x14ac:dyDescent="0.35">
      <c r="A1037" s="12"/>
      <c r="C1037" s="15"/>
      <c r="L1037" s="12"/>
      <c r="M1037" s="12"/>
      <c r="N1037" s="22"/>
      <c r="O1037" s="18"/>
      <c r="S1037" s="2"/>
      <c r="T1037" s="2"/>
      <c r="U1037" s="2"/>
      <c r="V1037" s="2"/>
      <c r="W1037" s="2"/>
    </row>
    <row r="1038" spans="1:26" ht="9" customHeight="1" x14ac:dyDescent="0.35">
      <c r="A1038" s="12"/>
      <c r="C1038" s="15"/>
      <c r="L1038" s="12"/>
      <c r="M1038" s="12"/>
      <c r="N1038" s="22"/>
      <c r="O1038" s="22"/>
      <c r="S1038" s="2"/>
      <c r="T1038" s="2"/>
      <c r="U1038" s="2"/>
      <c r="V1038" s="2"/>
      <c r="W1038" s="2"/>
    </row>
    <row r="1039" spans="1:26" ht="9" customHeight="1" x14ac:dyDescent="0.35">
      <c r="A1039" s="12"/>
      <c r="C1039" s="15"/>
      <c r="L1039" s="12"/>
      <c r="M1039" s="12"/>
      <c r="N1039" s="22"/>
      <c r="O1039" s="22"/>
    </row>
    <row r="1040" spans="1:26" ht="9" customHeight="1" x14ac:dyDescent="0.35">
      <c r="A1040" s="12"/>
      <c r="D1040" s="7"/>
      <c r="H1040" s="7"/>
      <c r="I1040" s="7"/>
      <c r="J1040" s="7"/>
      <c r="L1040" s="12"/>
      <c r="M1040" s="12"/>
      <c r="P1040" s="7"/>
      <c r="S1040" s="5"/>
      <c r="T1040" s="5"/>
      <c r="U1040" s="5"/>
      <c r="V1040" s="5"/>
      <c r="W1040" s="12"/>
      <c r="X1040" s="27"/>
      <c r="Z1040" s="12"/>
    </row>
    <row r="1041" spans="1:26" ht="9" customHeight="1" x14ac:dyDescent="0.35">
      <c r="A1041" s="12"/>
      <c r="G1041" s="7"/>
      <c r="H1041" s="7"/>
      <c r="I1041" s="7"/>
      <c r="J1041" s="7"/>
      <c r="L1041" s="12"/>
      <c r="M1041" s="12"/>
      <c r="W1041" s="12"/>
      <c r="Z1041" s="12"/>
    </row>
    <row r="1042" spans="1:26" ht="9" customHeight="1" x14ac:dyDescent="0.35">
      <c r="A1042" s="12"/>
      <c r="L1042" s="12"/>
      <c r="M1042" s="12"/>
      <c r="W1042" s="12"/>
      <c r="Z1042" s="12"/>
    </row>
    <row r="1043" spans="1:26" ht="9" customHeight="1" x14ac:dyDescent="0.35">
      <c r="A1043" s="12"/>
      <c r="L1043" s="12"/>
      <c r="M1043" s="12"/>
      <c r="W1043" s="12"/>
      <c r="Z1043" s="12"/>
    </row>
    <row r="1044" spans="1:26" ht="9" customHeight="1" x14ac:dyDescent="0.35">
      <c r="A1044" s="12"/>
      <c r="L1044" s="12"/>
      <c r="M1044" s="12"/>
      <c r="W1044" s="12"/>
      <c r="Z1044" s="12"/>
    </row>
    <row r="1045" spans="1:26" ht="9" customHeight="1" x14ac:dyDescent="0.35">
      <c r="A1045" s="12"/>
      <c r="L1045" s="12"/>
      <c r="M1045" s="12"/>
      <c r="W1045" s="12"/>
      <c r="Z1045" s="12"/>
    </row>
    <row r="1046" spans="1:26" ht="9" customHeight="1" x14ac:dyDescent="0.35">
      <c r="A1046" s="12"/>
      <c r="L1046" s="12"/>
      <c r="M1046" s="12"/>
      <c r="W1046" s="12"/>
      <c r="Z1046" s="12"/>
    </row>
    <row r="1047" spans="1:26" ht="9" customHeight="1" x14ac:dyDescent="0.35">
      <c r="A1047" s="12"/>
      <c r="L1047" s="12"/>
      <c r="M1047" s="12"/>
      <c r="W1047" s="12"/>
      <c r="Z1047" s="12"/>
    </row>
    <row r="1048" spans="1:26" ht="9" customHeight="1" x14ac:dyDescent="0.35">
      <c r="A1048" s="12"/>
      <c r="L1048" s="12"/>
      <c r="M1048" s="12"/>
      <c r="W1048" s="12"/>
      <c r="Z1048" s="12"/>
    </row>
    <row r="1049" spans="1:26" ht="9" customHeight="1" x14ac:dyDescent="0.35">
      <c r="A1049" s="12"/>
      <c r="L1049" s="12"/>
      <c r="M1049" s="12"/>
      <c r="O1049" s="18"/>
      <c r="W1049" s="12"/>
      <c r="Z1049" s="12"/>
    </row>
    <row r="1050" spans="1:26" ht="9" customHeight="1" x14ac:dyDescent="0.35">
      <c r="A1050" s="12"/>
      <c r="L1050" s="12"/>
      <c r="M1050" s="12"/>
      <c r="T1050" s="2"/>
      <c r="W1050" s="12"/>
      <c r="Z1050" s="12"/>
    </row>
    <row r="1051" spans="1:26" ht="9" customHeight="1" x14ac:dyDescent="0.35">
      <c r="A1051" s="12"/>
      <c r="L1051" s="12"/>
      <c r="M1051" s="12"/>
      <c r="T1051" s="2"/>
      <c r="W1051" s="12"/>
      <c r="Z1051" s="12"/>
    </row>
    <row r="1052" spans="1:26" ht="9" customHeight="1" x14ac:dyDescent="0.35">
      <c r="A1052" s="12"/>
      <c r="L1052" s="12"/>
      <c r="M1052" s="12"/>
      <c r="T1052" s="2"/>
      <c r="W1052" s="12"/>
      <c r="Z1052" s="12"/>
    </row>
    <row r="1053" spans="1:26" ht="9" customHeight="1" x14ac:dyDescent="0.35">
      <c r="A1053" s="12"/>
      <c r="L1053" s="12"/>
      <c r="M1053" s="12"/>
      <c r="T1053" s="2"/>
      <c r="V1053" s="5"/>
      <c r="W1053" s="12"/>
      <c r="Z1053" s="12"/>
    </row>
    <row r="1054" spans="1:26" ht="9" customHeight="1" x14ac:dyDescent="0.35">
      <c r="A1054" s="12"/>
      <c r="L1054" s="12"/>
      <c r="M1054" s="12"/>
      <c r="T1054" s="2"/>
      <c r="W1054" s="12"/>
      <c r="Z1054" s="12"/>
    </row>
    <row r="1055" spans="1:26" ht="9" customHeight="1" x14ac:dyDescent="0.35">
      <c r="A1055" s="12"/>
      <c r="L1055" s="12"/>
      <c r="M1055" s="12"/>
      <c r="T1055" s="2"/>
      <c r="W1055" s="12"/>
      <c r="Z1055" s="12"/>
    </row>
    <row r="1056" spans="1:26" ht="9" customHeight="1" x14ac:dyDescent="0.35">
      <c r="A1056" s="12"/>
      <c r="L1056" s="12"/>
      <c r="M1056" s="12"/>
      <c r="T1056" s="2"/>
      <c r="W1056" s="12"/>
      <c r="Z1056" s="12"/>
    </row>
    <row r="1057" spans="1:26" ht="9" customHeight="1" x14ac:dyDescent="0.35">
      <c r="A1057" s="12"/>
      <c r="H1057" s="7"/>
      <c r="L1057" s="12"/>
      <c r="M1057" s="12"/>
      <c r="T1057" s="2"/>
      <c r="W1057" s="12"/>
      <c r="Z1057" s="12"/>
    </row>
    <row r="1058" spans="1:26" ht="9" customHeight="1" x14ac:dyDescent="0.35">
      <c r="A1058" s="12"/>
      <c r="H1058" s="7"/>
      <c r="L1058" s="12"/>
      <c r="M1058" s="12"/>
      <c r="T1058" s="2"/>
      <c r="W1058" s="12"/>
      <c r="X1058" s="23"/>
      <c r="Z1058" s="12"/>
    </row>
    <row r="1059" spans="1:26" ht="9" customHeight="1" x14ac:dyDescent="0.35">
      <c r="A1059" s="12"/>
      <c r="L1059" s="12"/>
      <c r="M1059" s="12"/>
      <c r="P1059" s="7"/>
      <c r="W1059" s="12"/>
      <c r="Z1059" s="12"/>
    </row>
    <row r="1060" spans="1:26" ht="9" customHeight="1" x14ac:dyDescent="0.35">
      <c r="A1060" s="12"/>
      <c r="L1060" s="12"/>
      <c r="M1060" s="12"/>
      <c r="W1060" s="12"/>
      <c r="Z1060" s="12"/>
    </row>
    <row r="1061" spans="1:26" ht="9" customHeight="1" x14ac:dyDescent="0.35">
      <c r="A1061" s="12"/>
      <c r="L1061" s="12"/>
      <c r="M1061" s="12"/>
      <c r="P1061" s="7"/>
      <c r="W1061" s="12"/>
      <c r="Z1061" s="12"/>
    </row>
    <row r="1062" spans="1:26" ht="9" customHeight="1" x14ac:dyDescent="0.35">
      <c r="A1062" s="12"/>
      <c r="L1062" s="12"/>
      <c r="M1062" s="12"/>
      <c r="O1062" s="19"/>
      <c r="P1062" s="7"/>
      <c r="W1062" s="12"/>
      <c r="Z1062" s="12"/>
    </row>
    <row r="1063" spans="1:26" ht="9" customHeight="1" x14ac:dyDescent="0.35">
      <c r="A1063" s="12"/>
      <c r="L1063" s="12"/>
      <c r="M1063" s="12"/>
      <c r="O1063" s="19"/>
      <c r="W1063" s="12"/>
      <c r="Z1063" s="12"/>
    </row>
    <row r="1064" spans="1:26" ht="9" customHeight="1" x14ac:dyDescent="0.35">
      <c r="A1064" s="12"/>
      <c r="L1064" s="12"/>
      <c r="M1064" s="12"/>
      <c r="P1064" s="7"/>
      <c r="W1064" s="12"/>
      <c r="Z1064" s="12"/>
    </row>
    <row r="1065" spans="1:26" ht="9" customHeight="1" x14ac:dyDescent="0.35">
      <c r="A1065" s="12"/>
      <c r="L1065" s="12"/>
      <c r="M1065" s="12"/>
      <c r="P1065" s="7"/>
      <c r="W1065" s="12"/>
      <c r="Z1065" s="12"/>
    </row>
    <row r="1066" spans="1:26" ht="9" customHeight="1" x14ac:dyDescent="0.35">
      <c r="A1066" s="12"/>
      <c r="L1066" s="12"/>
      <c r="M1066" s="12"/>
      <c r="P1066" s="7"/>
      <c r="W1066" s="12"/>
      <c r="X1066" s="25"/>
      <c r="Z1066" s="12"/>
    </row>
    <row r="1067" spans="1:26" ht="9" customHeight="1" x14ac:dyDescent="0.35">
      <c r="A1067" s="12"/>
      <c r="L1067" s="12"/>
      <c r="M1067" s="12"/>
      <c r="W1067" s="12"/>
      <c r="Z1067" s="12"/>
    </row>
    <row r="1068" spans="1:26" ht="9" customHeight="1" x14ac:dyDescent="0.35">
      <c r="A1068" s="12"/>
      <c r="L1068" s="12"/>
      <c r="M1068" s="12"/>
      <c r="P1068" s="7"/>
      <c r="W1068" s="12"/>
      <c r="Z1068" s="12"/>
    </row>
    <row r="1069" spans="1:26" ht="9" customHeight="1" x14ac:dyDescent="0.35">
      <c r="A1069" s="12"/>
      <c r="L1069" s="12"/>
      <c r="M1069" s="12"/>
      <c r="P1069" s="7"/>
      <c r="W1069" s="12"/>
      <c r="Z1069" s="12"/>
    </row>
    <row r="1070" spans="1:26" ht="9" customHeight="1" x14ac:dyDescent="0.35">
      <c r="A1070" s="12"/>
      <c r="L1070" s="12"/>
      <c r="M1070" s="12"/>
      <c r="P1070" s="7"/>
      <c r="W1070" s="12"/>
      <c r="Z1070" s="12"/>
    </row>
    <row r="1071" spans="1:26" ht="9" customHeight="1" x14ac:dyDescent="0.35">
      <c r="A1071" s="12"/>
      <c r="L1071" s="12"/>
      <c r="M1071" s="12"/>
      <c r="W1071" s="12"/>
      <c r="Z1071" s="12"/>
    </row>
    <row r="1072" spans="1:26" ht="9" customHeight="1" x14ac:dyDescent="0.35">
      <c r="A1072" s="12"/>
      <c r="B1072" s="12"/>
      <c r="E1072" s="14"/>
      <c r="F1072" s="14"/>
      <c r="L1072" s="12"/>
      <c r="M1072" s="12"/>
      <c r="W1072" s="12"/>
      <c r="Z1072" s="12"/>
    </row>
    <row r="1073" spans="1:26" ht="9" customHeight="1" x14ac:dyDescent="0.35">
      <c r="A1073" s="12"/>
      <c r="B1073" s="12"/>
      <c r="L1073" s="12"/>
      <c r="M1073" s="12"/>
      <c r="W1073" s="12"/>
      <c r="X1073" s="23"/>
      <c r="Z1073" s="12"/>
    </row>
    <row r="1074" spans="1:26" ht="9" customHeight="1" x14ac:dyDescent="0.35">
      <c r="A1074" s="12"/>
      <c r="B1074" s="12"/>
      <c r="E1074" s="14"/>
      <c r="F1074" s="14"/>
      <c r="L1074" s="12"/>
      <c r="M1074" s="12"/>
      <c r="W1074" s="12"/>
      <c r="Z1074" s="12"/>
    </row>
    <row r="1075" spans="1:26" ht="9" customHeight="1" x14ac:dyDescent="0.35">
      <c r="A1075" s="12"/>
      <c r="B1075" s="12"/>
      <c r="E1075" s="14"/>
      <c r="F1075" s="14"/>
      <c r="L1075" s="12"/>
      <c r="M1075" s="12"/>
      <c r="W1075" s="12"/>
      <c r="Z1075" s="12"/>
    </row>
    <row r="1076" spans="1:26" ht="9" customHeight="1" x14ac:dyDescent="0.35">
      <c r="A1076" s="12"/>
      <c r="B1076" s="12"/>
      <c r="E1076" s="14"/>
      <c r="F1076" s="14"/>
      <c r="L1076" s="12"/>
      <c r="M1076" s="12"/>
      <c r="W1076" s="12"/>
      <c r="Z1076" s="12"/>
    </row>
    <row r="1077" spans="1:26" ht="9" customHeight="1" x14ac:dyDescent="0.35">
      <c r="A1077" s="12"/>
      <c r="B1077" s="12"/>
      <c r="L1077" s="12"/>
      <c r="M1077" s="12"/>
      <c r="W1077" s="12"/>
      <c r="Z1077" s="12"/>
    </row>
    <row r="1078" spans="1:26" ht="9" customHeight="1" x14ac:dyDescent="0.35">
      <c r="A1078" s="12"/>
      <c r="B1078" s="12"/>
      <c r="L1078" s="12"/>
      <c r="M1078" s="12"/>
      <c r="W1078" s="12"/>
      <c r="X1078" s="8"/>
      <c r="Z1078" s="12"/>
    </row>
    <row r="1079" spans="1:26" ht="9" customHeight="1" x14ac:dyDescent="0.35">
      <c r="A1079" s="12"/>
      <c r="B1079" s="12"/>
      <c r="D1079" s="23"/>
      <c r="E1079" s="14"/>
      <c r="F1079" s="14"/>
      <c r="L1079" s="12"/>
      <c r="M1079" s="12"/>
      <c r="N1079" s="16"/>
      <c r="O1079" s="19"/>
      <c r="W1079" s="12"/>
      <c r="Z1079" s="12"/>
    </row>
    <row r="1080" spans="1:26" ht="9" customHeight="1" x14ac:dyDescent="0.35">
      <c r="A1080" s="12"/>
      <c r="B1080" s="12"/>
      <c r="C1080" s="17"/>
      <c r="E1080" s="14"/>
      <c r="F1080" s="14"/>
      <c r="L1080" s="12"/>
      <c r="M1080" s="12"/>
      <c r="W1080" s="12"/>
      <c r="Z1080" s="12"/>
    </row>
    <row r="1081" spans="1:26" ht="9" customHeight="1" x14ac:dyDescent="0.35">
      <c r="A1081" s="12"/>
      <c r="D1081" s="7"/>
      <c r="L1081" s="12"/>
      <c r="M1081" s="12"/>
      <c r="W1081" s="12"/>
      <c r="Z1081" s="12"/>
    </row>
    <row r="1082" spans="1:26" ht="9" customHeight="1" x14ac:dyDescent="0.35">
      <c r="A1082" s="12"/>
      <c r="L1082" s="12"/>
      <c r="M1082" s="12"/>
      <c r="W1082" s="12"/>
      <c r="Z1082" s="12"/>
    </row>
    <row r="1083" spans="1:26" ht="9" customHeight="1" x14ac:dyDescent="0.35">
      <c r="A1083" s="12"/>
      <c r="L1083" s="12"/>
      <c r="M1083" s="12"/>
      <c r="W1083" s="12"/>
      <c r="Z1083" s="12"/>
    </row>
    <row r="1084" spans="1:26" ht="9" customHeight="1" x14ac:dyDescent="0.35">
      <c r="A1084" s="12"/>
      <c r="L1084" s="12"/>
      <c r="M1084" s="12"/>
      <c r="W1084" s="12"/>
      <c r="Z1084" s="12"/>
    </row>
    <row r="1085" spans="1:26" ht="9" customHeight="1" x14ac:dyDescent="0.35">
      <c r="A1085" s="12"/>
      <c r="L1085" s="12"/>
      <c r="M1085" s="12"/>
      <c r="W1085" s="12"/>
      <c r="Z1085" s="12"/>
    </row>
    <row r="1086" spans="1:26" ht="9" customHeight="1" x14ac:dyDescent="0.35">
      <c r="A1086" s="12"/>
      <c r="L1086" s="12"/>
      <c r="M1086" s="12"/>
      <c r="O1086" s="10"/>
      <c r="W1086" s="12"/>
      <c r="Z1086" s="12"/>
    </row>
    <row r="1087" spans="1:26" ht="9" customHeight="1" x14ac:dyDescent="0.35">
      <c r="A1087" s="12"/>
      <c r="L1087" s="12"/>
      <c r="M1087" s="12"/>
      <c r="W1087" s="12"/>
      <c r="Z1087" s="12"/>
    </row>
    <row r="1088" spans="1:26" ht="9" customHeight="1" x14ac:dyDescent="0.35">
      <c r="A1088" s="12"/>
      <c r="L1088" s="12"/>
      <c r="M1088" s="12"/>
      <c r="W1088" s="12"/>
      <c r="Z1088" s="12"/>
    </row>
    <row r="1089" spans="1:26" ht="9" customHeight="1" x14ac:dyDescent="0.35">
      <c r="A1089" s="12"/>
      <c r="L1089" s="12"/>
      <c r="M1089" s="12"/>
      <c r="W1089" s="12"/>
      <c r="Z1089" s="12"/>
    </row>
    <row r="1090" spans="1:26" ht="9" customHeight="1" x14ac:dyDescent="0.35">
      <c r="A1090" s="12"/>
      <c r="L1090" s="12"/>
      <c r="M1090" s="12"/>
      <c r="W1090" s="12"/>
      <c r="Z1090" s="12"/>
    </row>
    <row r="1091" spans="1:26" ht="9" customHeight="1" x14ac:dyDescent="0.35">
      <c r="A1091" s="12"/>
      <c r="L1091" s="12"/>
      <c r="M1091" s="12"/>
      <c r="W1091" s="12"/>
      <c r="Z1091" s="12"/>
    </row>
    <row r="1092" spans="1:26" ht="9" customHeight="1" x14ac:dyDescent="0.35">
      <c r="A1092" s="12"/>
      <c r="L1092" s="12"/>
      <c r="M1092" s="12"/>
      <c r="W1092" s="12"/>
      <c r="Z1092" s="12"/>
    </row>
    <row r="1093" spans="1:26" ht="9" customHeight="1" x14ac:dyDescent="0.35">
      <c r="A1093" s="12"/>
      <c r="L1093" s="12"/>
      <c r="M1093" s="12"/>
      <c r="W1093" s="12"/>
      <c r="Z1093" s="12"/>
    </row>
    <row r="1094" spans="1:26" ht="9" customHeight="1" x14ac:dyDescent="0.35">
      <c r="A1094" s="12"/>
      <c r="L1094" s="12"/>
      <c r="M1094" s="12"/>
      <c r="V1094" s="5"/>
      <c r="W1094" s="12"/>
      <c r="Z1094" s="12"/>
    </row>
    <row r="1095" spans="1:26" ht="9" customHeight="1" x14ac:dyDescent="0.35">
      <c r="A1095" s="12"/>
      <c r="L1095" s="12"/>
      <c r="M1095" s="12"/>
      <c r="N1095" s="22"/>
      <c r="W1095" s="12"/>
      <c r="Z1095" s="12"/>
    </row>
    <row r="1096" spans="1:26" ht="9" customHeight="1" x14ac:dyDescent="0.35">
      <c r="A1096" s="12"/>
      <c r="C1096" s="17"/>
      <c r="L1096" s="12"/>
      <c r="M1096" s="12"/>
      <c r="V1096" s="5"/>
      <c r="W1096" s="12"/>
      <c r="Z1096" s="13"/>
    </row>
    <row r="1097" spans="1:26" ht="9" customHeight="1" x14ac:dyDescent="0.35">
      <c r="A1097" s="12"/>
      <c r="C1097" s="17"/>
      <c r="D1097" s="7"/>
      <c r="L1097" s="12"/>
      <c r="M1097" s="12"/>
      <c r="S1097" s="15"/>
      <c r="V1097" s="5"/>
      <c r="W1097" s="12"/>
      <c r="Z1097" s="13"/>
    </row>
    <row r="1098" spans="1:26" ht="9" customHeight="1" x14ac:dyDescent="0.35">
      <c r="A1098" s="12"/>
      <c r="C1098" s="17"/>
      <c r="D1098" s="7"/>
      <c r="L1098" s="12"/>
      <c r="M1098" s="12"/>
      <c r="S1098" s="15"/>
      <c r="V1098" s="5"/>
      <c r="W1098" s="12"/>
      <c r="Z1098" s="13"/>
    </row>
    <row r="1099" spans="1:26" ht="9" customHeight="1" x14ac:dyDescent="0.35">
      <c r="A1099" s="12"/>
      <c r="B1099" s="21"/>
      <c r="C1099" s="15"/>
      <c r="L1099" s="12"/>
      <c r="M1099" s="12"/>
      <c r="O1099" s="10"/>
      <c r="S1099" s="2"/>
      <c r="T1099" s="2"/>
      <c r="U1099" s="2"/>
      <c r="V1099" s="2"/>
      <c r="W1099" s="2"/>
      <c r="Z1099" s="12"/>
    </row>
    <row r="1100" spans="1:26" ht="9" customHeight="1" x14ac:dyDescent="0.35">
      <c r="A1100" s="12"/>
      <c r="B1100" s="21"/>
      <c r="C1100" s="15"/>
      <c r="L1100" s="12"/>
      <c r="M1100" s="12"/>
      <c r="O1100" s="10"/>
      <c r="S1100" s="2"/>
      <c r="T1100" s="2"/>
      <c r="U1100" s="2"/>
      <c r="V1100" s="2"/>
      <c r="W1100" s="2"/>
      <c r="Z1100" s="12"/>
    </row>
    <row r="1101" spans="1:26" ht="9" customHeight="1" x14ac:dyDescent="0.35">
      <c r="A1101" s="12"/>
      <c r="B1101" s="21"/>
      <c r="C1101" s="15"/>
      <c r="L1101" s="12"/>
      <c r="M1101" s="12"/>
      <c r="O1101" s="10"/>
      <c r="S1101" s="2"/>
      <c r="T1101" s="2"/>
      <c r="U1101" s="2"/>
      <c r="V1101" s="2"/>
      <c r="W1101" s="2"/>
      <c r="Z1101" s="12"/>
    </row>
    <row r="1102" spans="1:26" ht="9" customHeight="1" x14ac:dyDescent="0.35">
      <c r="A1102" s="12"/>
      <c r="B1102" s="21"/>
      <c r="C1102" s="15"/>
      <c r="L1102" s="12"/>
      <c r="M1102" s="12"/>
      <c r="O1102" s="10"/>
      <c r="S1102" s="2"/>
      <c r="T1102" s="2"/>
      <c r="U1102" s="2"/>
      <c r="V1102" s="2"/>
      <c r="W1102" s="2"/>
      <c r="Z1102" s="12"/>
    </row>
    <row r="1103" spans="1:26" ht="9" customHeight="1" x14ac:dyDescent="0.35">
      <c r="A1103" s="12"/>
      <c r="B1103" s="21"/>
      <c r="C1103" s="15"/>
      <c r="L1103" s="12"/>
      <c r="M1103" s="12"/>
      <c r="O1103" s="10"/>
      <c r="S1103" s="2"/>
      <c r="T1103" s="2"/>
      <c r="U1103" s="2"/>
      <c r="V1103" s="2"/>
      <c r="W1103" s="2"/>
      <c r="Z1103" s="12"/>
    </row>
    <row r="1104" spans="1:26" ht="9" customHeight="1" x14ac:dyDescent="0.35">
      <c r="A1104" s="12"/>
      <c r="B1104" s="21"/>
      <c r="C1104" s="15"/>
      <c r="L1104" s="12"/>
      <c r="M1104" s="12"/>
      <c r="O1104" s="10"/>
      <c r="S1104" s="2"/>
      <c r="T1104" s="2"/>
      <c r="U1104" s="2"/>
      <c r="V1104" s="2"/>
      <c r="W1104" s="2"/>
      <c r="Z1104" s="12"/>
    </row>
    <row r="1105" spans="1:26" ht="9" customHeight="1" x14ac:dyDescent="0.35">
      <c r="A1105" s="12"/>
      <c r="B1105" s="21"/>
      <c r="C1105" s="15"/>
      <c r="L1105" s="12"/>
      <c r="M1105" s="12"/>
      <c r="O1105" s="10"/>
      <c r="S1105" s="2"/>
      <c r="T1105" s="2"/>
      <c r="U1105" s="2"/>
      <c r="V1105" s="2"/>
      <c r="W1105" s="2"/>
      <c r="Z1105" s="12"/>
    </row>
    <row r="1106" spans="1:26" ht="9" customHeight="1" x14ac:dyDescent="0.35">
      <c r="A1106" s="12"/>
      <c r="B1106" s="21"/>
      <c r="C1106" s="15"/>
      <c r="L1106" s="12"/>
      <c r="M1106" s="12"/>
      <c r="O1106" s="10"/>
      <c r="S1106" s="2"/>
      <c r="T1106" s="2"/>
      <c r="U1106" s="2"/>
      <c r="V1106" s="2"/>
      <c r="W1106" s="2"/>
      <c r="Z1106" s="12"/>
    </row>
    <row r="1107" spans="1:26" ht="9" customHeight="1" x14ac:dyDescent="0.35">
      <c r="A1107" s="12"/>
      <c r="B1107" s="21"/>
      <c r="C1107" s="15"/>
      <c r="L1107" s="12"/>
      <c r="M1107" s="12"/>
      <c r="O1107" s="10"/>
      <c r="S1107" s="2"/>
      <c r="T1107" s="2"/>
      <c r="U1107" s="2"/>
      <c r="V1107" s="2"/>
      <c r="W1107" s="2"/>
      <c r="Z1107" s="12"/>
    </row>
    <row r="1108" spans="1:26" ht="9" customHeight="1" x14ac:dyDescent="0.35">
      <c r="A1108" s="12"/>
      <c r="B1108" s="21"/>
      <c r="C1108" s="15"/>
      <c r="L1108" s="12"/>
      <c r="M1108" s="12"/>
      <c r="O1108" s="10"/>
      <c r="S1108" s="2"/>
      <c r="T1108" s="2"/>
      <c r="U1108" s="2"/>
      <c r="V1108" s="2"/>
      <c r="W1108" s="2"/>
      <c r="Z1108" s="12"/>
    </row>
    <row r="1109" spans="1:26" ht="9" customHeight="1" x14ac:dyDescent="0.35">
      <c r="A1109" s="12"/>
      <c r="B1109" s="21"/>
      <c r="C1109" s="15"/>
      <c r="L1109" s="12"/>
      <c r="M1109" s="12"/>
      <c r="O1109" s="10"/>
      <c r="S1109" s="2"/>
      <c r="T1109" s="2"/>
      <c r="U1109" s="2"/>
      <c r="V1109" s="2"/>
      <c r="W1109" s="2"/>
      <c r="Z1109" s="12"/>
    </row>
    <row r="1110" spans="1:26" ht="9" customHeight="1" x14ac:dyDescent="0.35">
      <c r="A1110" s="12"/>
      <c r="B1110" s="21"/>
      <c r="C1110" s="15"/>
      <c r="L1110" s="12"/>
      <c r="M1110" s="12"/>
      <c r="O1110" s="10"/>
      <c r="S1110" s="2"/>
      <c r="T1110" s="2"/>
      <c r="U1110" s="2"/>
      <c r="V1110" s="2"/>
      <c r="W1110" s="2"/>
      <c r="Z1110" s="12"/>
    </row>
    <row r="1111" spans="1:26" ht="9" customHeight="1" x14ac:dyDescent="0.35">
      <c r="A1111" s="12"/>
      <c r="B1111" s="21"/>
      <c r="C1111" s="15"/>
      <c r="L1111" s="12"/>
      <c r="M1111" s="12"/>
      <c r="O1111" s="10"/>
      <c r="S1111" s="2"/>
      <c r="T1111" s="2"/>
      <c r="U1111" s="2"/>
      <c r="V1111" s="2"/>
      <c r="W1111" s="2"/>
      <c r="Z1111" s="12"/>
    </row>
    <row r="1112" spans="1:26" ht="9" customHeight="1" x14ac:dyDescent="0.35">
      <c r="A1112" s="12"/>
      <c r="B1112" s="21"/>
      <c r="C1112" s="15"/>
      <c r="L1112" s="12"/>
      <c r="M1112" s="12"/>
      <c r="O1112" s="10"/>
      <c r="S1112" s="2"/>
      <c r="T1112" s="2"/>
      <c r="U1112" s="2"/>
      <c r="V1112" s="2"/>
      <c r="W1112" s="2"/>
      <c r="Z1112" s="12"/>
    </row>
    <row r="1113" spans="1:26" ht="9" customHeight="1" x14ac:dyDescent="0.35">
      <c r="A1113" s="12"/>
      <c r="B1113" s="21"/>
      <c r="C1113" s="15"/>
      <c r="L1113" s="12"/>
      <c r="M1113" s="12"/>
      <c r="O1113" s="10"/>
      <c r="S1113" s="2"/>
      <c r="T1113" s="2"/>
      <c r="U1113" s="2"/>
      <c r="V1113" s="2"/>
      <c r="W1113" s="2"/>
      <c r="Z1113" s="12"/>
    </row>
    <row r="1114" spans="1:26" ht="9" customHeight="1" x14ac:dyDescent="0.35">
      <c r="A1114" s="12"/>
      <c r="B1114" s="21"/>
      <c r="C1114" s="15"/>
      <c r="L1114" s="12"/>
      <c r="M1114" s="12"/>
      <c r="O1114" s="10"/>
      <c r="S1114" s="2"/>
      <c r="T1114" s="2"/>
      <c r="U1114" s="2"/>
      <c r="V1114" s="2"/>
      <c r="W1114" s="2"/>
      <c r="Z1114" s="12"/>
    </row>
    <row r="1115" spans="1:26" ht="9" customHeight="1" x14ac:dyDescent="0.35">
      <c r="A1115" s="12"/>
      <c r="B1115" s="21"/>
      <c r="C1115" s="15"/>
      <c r="L1115" s="12"/>
      <c r="M1115" s="12"/>
      <c r="O1115" s="10"/>
      <c r="S1115" s="2"/>
      <c r="T1115" s="2"/>
      <c r="U1115" s="2"/>
      <c r="V1115" s="2"/>
      <c r="W1115" s="2"/>
      <c r="Z1115" s="12"/>
    </row>
    <row r="1116" spans="1:26" ht="9" customHeight="1" x14ac:dyDescent="0.35">
      <c r="A1116" s="12"/>
      <c r="B1116" s="21"/>
      <c r="C1116" s="15"/>
      <c r="L1116" s="12"/>
      <c r="M1116" s="12"/>
      <c r="O1116" s="10"/>
      <c r="S1116" s="2"/>
      <c r="T1116" s="2"/>
      <c r="U1116" s="2"/>
      <c r="V1116" s="2"/>
      <c r="W1116" s="2"/>
      <c r="Z1116" s="12"/>
    </row>
    <row r="1117" spans="1:26" ht="9" customHeight="1" x14ac:dyDescent="0.35">
      <c r="A1117" s="12"/>
      <c r="B1117" s="21"/>
      <c r="C1117" s="15"/>
      <c r="L1117" s="12"/>
      <c r="M1117" s="12"/>
      <c r="O1117" s="10"/>
      <c r="S1117" s="2"/>
      <c r="T1117" s="2"/>
      <c r="U1117" s="2"/>
      <c r="V1117" s="2"/>
      <c r="W1117" s="2"/>
      <c r="Z1117" s="12"/>
    </row>
    <row r="1118" spans="1:26" ht="9" customHeight="1" x14ac:dyDescent="0.35">
      <c r="A1118" s="12"/>
      <c r="B1118" s="21"/>
      <c r="C1118" s="15"/>
      <c r="L1118" s="12"/>
      <c r="M1118" s="12"/>
      <c r="O1118" s="10"/>
      <c r="S1118" s="2"/>
      <c r="T1118" s="2"/>
      <c r="U1118" s="2"/>
      <c r="V1118" s="2"/>
      <c r="W1118" s="2"/>
      <c r="Z1118" s="12"/>
    </row>
    <row r="1119" spans="1:26" ht="9" customHeight="1" x14ac:dyDescent="0.35">
      <c r="A1119" s="12"/>
      <c r="B1119" s="21"/>
      <c r="C1119" s="15"/>
      <c r="L1119" s="12"/>
      <c r="M1119" s="12"/>
      <c r="O1119" s="10"/>
      <c r="S1119" s="2"/>
      <c r="T1119" s="2"/>
      <c r="U1119" s="2"/>
      <c r="V1119" s="2"/>
      <c r="W1119" s="2"/>
      <c r="Z1119" s="12"/>
    </row>
    <row r="1120" spans="1:26" ht="9" customHeight="1" x14ac:dyDescent="0.35">
      <c r="A1120" s="12"/>
      <c r="B1120" s="21"/>
      <c r="C1120" s="15"/>
      <c r="L1120" s="12"/>
      <c r="M1120" s="12"/>
      <c r="O1120" s="10"/>
      <c r="S1120" s="2"/>
      <c r="T1120" s="2"/>
      <c r="U1120" s="2"/>
      <c r="V1120" s="2"/>
      <c r="W1120" s="2"/>
      <c r="Z1120" s="12"/>
    </row>
    <row r="1121" spans="1:26" ht="9" customHeight="1" x14ac:dyDescent="0.35">
      <c r="A1121" s="12"/>
      <c r="B1121" s="21"/>
      <c r="C1121" s="15"/>
      <c r="L1121" s="12"/>
      <c r="M1121" s="12"/>
      <c r="O1121" s="10"/>
      <c r="S1121" s="2"/>
      <c r="T1121" s="2"/>
      <c r="U1121" s="2"/>
      <c r="V1121" s="2"/>
      <c r="W1121" s="2"/>
      <c r="Z1121" s="12"/>
    </row>
    <row r="1122" spans="1:26" ht="9" customHeight="1" x14ac:dyDescent="0.35">
      <c r="A1122" s="12"/>
      <c r="B1122" s="21"/>
      <c r="C1122" s="15"/>
      <c r="L1122" s="12"/>
      <c r="M1122" s="12"/>
      <c r="O1122" s="10"/>
      <c r="S1122" s="2"/>
      <c r="T1122" s="2"/>
      <c r="U1122" s="2"/>
      <c r="V1122" s="2"/>
      <c r="W1122" s="2"/>
      <c r="Z1122" s="12"/>
    </row>
    <row r="1123" spans="1:26" ht="9" customHeight="1" x14ac:dyDescent="0.35">
      <c r="A1123" s="12"/>
      <c r="B1123" s="21"/>
      <c r="C1123" s="15"/>
      <c r="L1123" s="12"/>
      <c r="M1123" s="12"/>
      <c r="O1123" s="10"/>
      <c r="S1123" s="2"/>
      <c r="T1123" s="2"/>
      <c r="U1123" s="2"/>
      <c r="V1123" s="2"/>
      <c r="W1123" s="2"/>
      <c r="Z1123" s="12"/>
    </row>
    <row r="1124" spans="1:26" ht="9" customHeight="1" x14ac:dyDescent="0.35">
      <c r="A1124" s="12"/>
      <c r="B1124" s="21"/>
      <c r="C1124" s="15"/>
      <c r="L1124" s="12"/>
      <c r="M1124" s="12"/>
      <c r="O1124" s="10"/>
      <c r="S1124" s="2"/>
      <c r="T1124" s="2"/>
      <c r="U1124" s="2"/>
      <c r="V1124" s="2"/>
      <c r="W1124" s="2"/>
      <c r="Z1124" s="12"/>
    </row>
    <row r="1125" spans="1:26" ht="9" customHeight="1" x14ac:dyDescent="0.35">
      <c r="A1125" s="12"/>
      <c r="C1125" s="5"/>
      <c r="D1125" s="7"/>
      <c r="L1125" s="12"/>
      <c r="M1125" s="12"/>
      <c r="O1125" s="22"/>
      <c r="S1125" s="2"/>
      <c r="T1125" s="2"/>
      <c r="U1125" s="2"/>
      <c r="V1125" s="2"/>
      <c r="W1125" s="2"/>
      <c r="Z1125" s="12"/>
    </row>
    <row r="1126" spans="1:26" ht="9" customHeight="1" x14ac:dyDescent="0.35">
      <c r="A1126" s="12"/>
      <c r="D1126" s="7"/>
      <c r="L1126" s="12"/>
      <c r="M1126" s="12"/>
      <c r="O1126" s="10"/>
      <c r="P1126" s="7"/>
      <c r="S1126" s="2"/>
      <c r="T1126" s="2"/>
      <c r="U1126" s="2"/>
      <c r="V1126" s="2"/>
      <c r="W1126" s="2"/>
      <c r="X1126" s="27"/>
      <c r="Z1126" s="12"/>
    </row>
    <row r="1127" spans="1:26" ht="9" customHeight="1" x14ac:dyDescent="0.35">
      <c r="A1127" s="12"/>
      <c r="C1127" s="5"/>
      <c r="D1127" s="7"/>
      <c r="H1127" s="7"/>
      <c r="I1127" s="7"/>
      <c r="J1127" s="7"/>
      <c r="L1127" s="12"/>
      <c r="M1127" s="12"/>
      <c r="S1127" s="5"/>
      <c r="T1127" s="5"/>
      <c r="U1127" s="5"/>
      <c r="V1127" s="5"/>
      <c r="W1127" s="12"/>
      <c r="Z1127" s="13"/>
    </row>
    <row r="1128" spans="1:26" ht="9" customHeight="1" x14ac:dyDescent="0.35">
      <c r="A1128" s="12"/>
      <c r="C1128" s="15"/>
      <c r="L1128" s="12"/>
      <c r="M1128" s="12"/>
      <c r="N1128" s="22"/>
      <c r="O1128" s="22"/>
      <c r="S1128" s="2"/>
      <c r="T1128" s="2"/>
      <c r="U1128" s="2"/>
      <c r="V1128" s="2"/>
      <c r="W1128" s="2"/>
    </row>
    <row r="1129" spans="1:26" ht="9" customHeight="1" x14ac:dyDescent="0.35">
      <c r="A1129" s="12"/>
      <c r="C1129" s="15"/>
      <c r="H1129" s="23"/>
      <c r="L1129" s="12"/>
      <c r="M1129" s="12"/>
      <c r="N1129" s="22"/>
      <c r="O1129" s="22"/>
      <c r="S1129" s="2"/>
      <c r="T1129" s="2"/>
      <c r="U1129" s="2"/>
      <c r="V1129" s="2"/>
      <c r="W1129" s="2"/>
    </row>
    <row r="1130" spans="1:26" ht="9" customHeight="1" x14ac:dyDescent="0.35">
      <c r="A1130" s="12"/>
      <c r="C1130" s="15"/>
      <c r="L1130" s="12"/>
      <c r="M1130" s="12"/>
      <c r="N1130" s="22"/>
      <c r="O1130" s="22"/>
      <c r="S1130" s="2"/>
      <c r="T1130" s="2"/>
      <c r="U1130" s="2"/>
      <c r="V1130" s="2"/>
      <c r="W1130" s="2"/>
    </row>
    <row r="1131" spans="1:26" ht="9" customHeight="1" x14ac:dyDescent="0.35">
      <c r="A1131" s="12"/>
      <c r="C1131" s="15"/>
      <c r="L1131" s="12"/>
      <c r="M1131" s="12"/>
      <c r="N1131" s="22"/>
      <c r="O1131" s="22"/>
      <c r="S1131" s="2"/>
      <c r="T1131" s="2"/>
      <c r="U1131" s="2"/>
      <c r="V1131" s="2"/>
      <c r="W1131" s="2"/>
    </row>
    <row r="1132" spans="1:26" ht="9" customHeight="1" x14ac:dyDescent="0.35">
      <c r="A1132" s="12"/>
      <c r="C1132" s="15"/>
      <c r="L1132" s="12"/>
      <c r="M1132" s="12"/>
      <c r="N1132" s="22"/>
      <c r="O1132" s="22"/>
      <c r="S1132" s="2"/>
      <c r="T1132" s="2"/>
      <c r="U1132" s="2"/>
      <c r="V1132" s="2"/>
      <c r="W1132" s="2"/>
    </row>
    <row r="1133" spans="1:26" ht="9" customHeight="1" x14ac:dyDescent="0.35">
      <c r="A1133" s="12"/>
      <c r="C1133" s="15"/>
      <c r="L1133" s="12"/>
      <c r="M1133" s="12"/>
      <c r="N1133" s="22"/>
      <c r="O1133" s="22"/>
      <c r="S1133" s="2"/>
      <c r="T1133" s="2"/>
      <c r="U1133" s="2"/>
      <c r="V1133" s="2"/>
      <c r="W1133" s="2"/>
    </row>
    <row r="1134" spans="1:26" ht="9" customHeight="1" x14ac:dyDescent="0.35">
      <c r="A1134" s="12"/>
      <c r="C1134" s="15"/>
      <c r="L1134" s="12"/>
      <c r="M1134" s="12"/>
      <c r="N1134" s="22"/>
      <c r="O1134" s="22"/>
      <c r="S1134" s="2"/>
      <c r="T1134" s="2"/>
      <c r="U1134" s="2"/>
      <c r="V1134" s="2"/>
      <c r="W1134" s="2"/>
    </row>
    <row r="1135" spans="1:26" ht="9" customHeight="1" x14ac:dyDescent="0.35">
      <c r="A1135" s="12"/>
      <c r="C1135" s="15"/>
      <c r="L1135" s="12"/>
      <c r="M1135" s="12"/>
      <c r="N1135" s="22"/>
      <c r="O1135" s="22"/>
      <c r="S1135" s="2"/>
      <c r="T1135" s="2"/>
      <c r="U1135" s="2"/>
      <c r="V1135" s="2"/>
      <c r="W1135" s="2"/>
    </row>
    <row r="1136" spans="1:26" ht="9" customHeight="1" x14ac:dyDescent="0.35">
      <c r="A1136" s="12"/>
      <c r="C1136" s="15"/>
      <c r="L1136" s="12"/>
      <c r="M1136" s="12"/>
      <c r="N1136" s="22"/>
      <c r="O1136" s="22"/>
      <c r="S1136" s="2"/>
      <c r="T1136" s="2"/>
      <c r="U1136" s="2"/>
      <c r="V1136" s="2"/>
      <c r="W1136" s="2"/>
    </row>
    <row r="1137" spans="1:26" ht="9" customHeight="1" x14ac:dyDescent="0.35">
      <c r="A1137" s="12"/>
      <c r="C1137" s="15"/>
      <c r="L1137" s="12"/>
      <c r="M1137" s="12"/>
      <c r="N1137" s="22"/>
      <c r="O1137" s="22"/>
      <c r="S1137" s="2"/>
      <c r="T1137" s="2"/>
      <c r="U1137" s="2"/>
      <c r="V1137" s="2"/>
      <c r="W1137" s="2"/>
    </row>
    <row r="1138" spans="1:26" ht="9" customHeight="1" x14ac:dyDescent="0.35">
      <c r="A1138" s="12"/>
      <c r="C1138" s="15"/>
      <c r="L1138" s="12"/>
      <c r="M1138" s="12"/>
      <c r="O1138" s="22"/>
      <c r="S1138" s="2"/>
      <c r="T1138" s="2"/>
      <c r="U1138" s="2"/>
      <c r="V1138" s="2"/>
      <c r="W1138" s="2"/>
    </row>
    <row r="1139" spans="1:26" ht="9" customHeight="1" x14ac:dyDescent="0.35">
      <c r="A1139" s="12"/>
      <c r="C1139" s="15"/>
      <c r="L1139" s="12"/>
      <c r="M1139" s="12"/>
      <c r="N1139" s="22"/>
      <c r="O1139" s="18"/>
      <c r="S1139" s="2"/>
      <c r="T1139" s="2"/>
      <c r="U1139" s="2"/>
      <c r="V1139" s="2"/>
      <c r="W1139" s="2"/>
    </row>
    <row r="1140" spans="1:26" ht="9" customHeight="1" x14ac:dyDescent="0.35">
      <c r="A1140" s="12"/>
      <c r="C1140" s="15"/>
      <c r="L1140" s="12"/>
      <c r="M1140" s="12"/>
      <c r="N1140" s="22"/>
      <c r="O1140" s="22"/>
      <c r="S1140" s="2"/>
      <c r="T1140" s="2"/>
      <c r="U1140" s="2"/>
      <c r="V1140" s="2"/>
      <c r="W1140" s="2"/>
    </row>
    <row r="1141" spans="1:26" ht="9" customHeight="1" x14ac:dyDescent="0.35">
      <c r="A1141" s="12"/>
      <c r="C1141" s="15"/>
      <c r="L1141" s="12"/>
      <c r="M1141" s="12"/>
      <c r="N1141" s="22"/>
      <c r="O1141" s="22"/>
    </row>
    <row r="1142" spans="1:26" ht="9" customHeight="1" x14ac:dyDescent="0.35">
      <c r="A1142" s="12"/>
      <c r="D1142" s="7"/>
      <c r="H1142" s="7"/>
      <c r="I1142" s="7"/>
      <c r="J1142" s="7"/>
      <c r="L1142" s="12"/>
      <c r="M1142" s="12"/>
      <c r="P1142" s="7"/>
      <c r="S1142" s="5"/>
      <c r="T1142" s="5"/>
      <c r="U1142" s="5"/>
      <c r="V1142" s="5"/>
      <c r="W1142" s="12"/>
      <c r="X1142" s="27"/>
      <c r="Z1142" s="12"/>
    </row>
    <row r="1143" spans="1:26" ht="9" customHeight="1" x14ac:dyDescent="0.35">
      <c r="A1143" s="12"/>
      <c r="D1143" s="7"/>
      <c r="H1143" s="7"/>
      <c r="I1143" s="7"/>
      <c r="J1143" s="7"/>
      <c r="L1143" s="12"/>
      <c r="M1143" s="12"/>
      <c r="P1143" s="7"/>
      <c r="S1143" s="5"/>
      <c r="T1143" s="5"/>
      <c r="U1143" s="5"/>
      <c r="V1143" s="5"/>
      <c r="W1143" s="12"/>
      <c r="X1143" s="27"/>
      <c r="Z1143" s="12"/>
    </row>
    <row r="1144" spans="1:26" ht="9" customHeight="1" x14ac:dyDescent="0.35">
      <c r="A1144" s="12"/>
      <c r="L1144" s="28"/>
      <c r="M1144" s="28"/>
      <c r="N1144" s="20"/>
      <c r="O1144" s="20"/>
      <c r="W1144" s="12"/>
    </row>
    <row r="1145" spans="1:26" ht="9" customHeight="1" x14ac:dyDescent="0.35">
      <c r="A1145" s="12"/>
      <c r="L1145" s="28"/>
      <c r="M1145" s="28"/>
      <c r="N1145" s="20"/>
      <c r="O1145" s="20"/>
      <c r="W1145" s="12"/>
    </row>
    <row r="1146" spans="1:26" ht="9" customHeight="1" x14ac:dyDescent="0.35">
      <c r="A1146" s="12"/>
      <c r="L1146" s="30"/>
      <c r="M1146" s="30"/>
      <c r="W1146" s="12"/>
    </row>
    <row r="1147" spans="1:26" ht="9" customHeight="1" x14ac:dyDescent="0.35">
      <c r="A1147" s="12"/>
      <c r="L1147" s="30"/>
      <c r="M1147" s="30"/>
      <c r="W1147" s="12"/>
      <c r="Z1147" s="12"/>
    </row>
    <row r="1148" spans="1:26" ht="9" customHeight="1" x14ac:dyDescent="0.35">
      <c r="A1148" s="28"/>
      <c r="B1148" s="24"/>
      <c r="D1148" s="24"/>
      <c r="L1148" s="12"/>
      <c r="M1148" s="12"/>
      <c r="W1148" s="12"/>
      <c r="Z1148" s="12"/>
    </row>
  </sheetData>
  <sortState ref="A5:AC62">
    <sortCondition sortBy="cellColor" ref="L20:L62"/>
  </sortState>
  <mergeCells count="6">
    <mergeCell ref="A1:B3"/>
    <mergeCell ref="AA1:AC1"/>
    <mergeCell ref="AA2:AC2"/>
    <mergeCell ref="AA3:AC3"/>
    <mergeCell ref="C1:Z2"/>
    <mergeCell ref="C3:Z3"/>
  </mergeCells>
  <phoneticPr fontId="2" type="noConversion"/>
  <conditionalFormatting sqref="B812:B824">
    <cfRule type="uniqueValues" dxfId="24" priority="44"/>
  </conditionalFormatting>
  <conditionalFormatting sqref="B1081:B1093">
    <cfRule type="uniqueValues" dxfId="23" priority="13"/>
  </conditionalFormatting>
  <conditionalFormatting sqref="L470:M470">
    <cfRule type="timePeriod" dxfId="22" priority="43" timePeriod="lastWeek">
      <formula>AND(TODAY()-ROUNDDOWN(L470,0)&gt;=(WEEKDAY(TODAY())),TODAY()-ROUNDDOWN(L470,0)&lt;(WEEKDAY(TODAY())+7))</formula>
    </cfRule>
  </conditionalFormatting>
  <conditionalFormatting sqref="L478:M478">
    <cfRule type="timePeriod" dxfId="21" priority="42" timePeriod="lastWeek">
      <formula>AND(TODAY()-ROUNDDOWN(L478,0)&gt;=(WEEKDAY(TODAY())),TODAY()-ROUNDDOWN(L478,0)&lt;(WEEKDAY(TODAY())+7))</formula>
    </cfRule>
  </conditionalFormatting>
  <conditionalFormatting sqref="L482:M485">
    <cfRule type="timePeriod" dxfId="20" priority="38" timePeriod="lastWeek">
      <formula>AND(TODAY()-ROUNDDOWN(L482,0)&gt;=(WEEKDAY(TODAY())),TODAY()-ROUNDDOWN(L482,0)&lt;(WEEKDAY(TODAY())+7))</formula>
    </cfRule>
  </conditionalFormatting>
  <conditionalFormatting sqref="L487:M488">
    <cfRule type="timePeriod" dxfId="19" priority="36" timePeriod="lastWeek">
      <formula>AND(TODAY()-ROUNDDOWN(L487,0)&gt;=(WEEKDAY(TODAY())),TODAY()-ROUNDDOWN(L487,0)&lt;(WEEKDAY(TODAY())+7))</formula>
    </cfRule>
  </conditionalFormatting>
  <conditionalFormatting sqref="L490:M490">
    <cfRule type="timePeriod" dxfId="18" priority="35" timePeriod="lastWeek">
      <formula>AND(TODAY()-ROUNDDOWN(L490,0)&gt;=(WEEKDAY(TODAY())),TODAY()-ROUNDDOWN(L490,0)&lt;(WEEKDAY(TODAY())+7))</formula>
    </cfRule>
  </conditionalFormatting>
  <conditionalFormatting sqref="L662:M662">
    <cfRule type="timePeriod" dxfId="17" priority="34" timePeriod="lastWeek">
      <formula>AND(TODAY()-ROUNDDOWN(L662,0)&gt;=(WEEKDAY(TODAY())),TODAY()-ROUNDDOWN(L662,0)&lt;(WEEKDAY(TODAY())+7))</formula>
    </cfRule>
  </conditionalFormatting>
  <conditionalFormatting sqref="L667:M667">
    <cfRule type="timePeriod" dxfId="16" priority="25" timePeriod="lastWeek">
      <formula>AND(TODAY()-ROUNDDOWN(L667,0)&gt;=(WEEKDAY(TODAY())),TODAY()-ROUNDDOWN(L667,0)&lt;(WEEKDAY(TODAY())+7))</formula>
    </cfRule>
  </conditionalFormatting>
  <conditionalFormatting sqref="L670:M670">
    <cfRule type="timePeriod" dxfId="15" priority="33" timePeriod="lastWeek">
      <formula>AND(TODAY()-ROUNDDOWN(L670,0)&gt;=(WEEKDAY(TODAY())),TODAY()-ROUNDDOWN(L670,0)&lt;(WEEKDAY(TODAY())+7))</formula>
    </cfRule>
  </conditionalFormatting>
  <conditionalFormatting sqref="L674:M677">
    <cfRule type="timePeriod" dxfId="14" priority="28" timePeriod="lastWeek">
      <formula>AND(TODAY()-ROUNDDOWN(L674,0)&gt;=(WEEKDAY(TODAY())),TODAY()-ROUNDDOWN(L674,0)&lt;(WEEKDAY(TODAY())+7))</formula>
    </cfRule>
  </conditionalFormatting>
  <conditionalFormatting sqref="L679:M680">
    <cfRule type="timePeriod" dxfId="13" priority="27" timePeriod="lastWeek">
      <formula>AND(TODAY()-ROUNDDOWN(L679,0)&gt;=(WEEKDAY(TODAY())),TODAY()-ROUNDDOWN(L679,0)&lt;(WEEKDAY(TODAY())+7))</formula>
    </cfRule>
  </conditionalFormatting>
  <conditionalFormatting sqref="L682:M682">
    <cfRule type="timePeriod" dxfId="12" priority="26" timePeriod="lastWeek">
      <formula>AND(TODAY()-ROUNDDOWN(L682,0)&gt;=(WEEKDAY(TODAY())),TODAY()-ROUNDDOWN(L682,0)&lt;(WEEKDAY(TODAY())+7))</formula>
    </cfRule>
  </conditionalFormatting>
  <conditionalFormatting sqref="L804:M804">
    <cfRule type="timePeriod" dxfId="11" priority="19" timePeriod="lastWeek">
      <formula>AND(TODAY()-ROUNDDOWN(L804,0)&gt;=(WEEKDAY(TODAY())),TODAY()-ROUNDDOWN(L804,0)&lt;(WEEKDAY(TODAY())+7))</formula>
    </cfRule>
  </conditionalFormatting>
  <conditionalFormatting sqref="L809:M809">
    <cfRule type="timePeriod" dxfId="10" priority="16" timePeriod="lastWeek">
      <formula>AND(TODAY()-ROUNDDOWN(L809,0)&gt;=(WEEKDAY(TODAY())),TODAY()-ROUNDDOWN(L809,0)&lt;(WEEKDAY(TODAY())+7))</formula>
    </cfRule>
  </conditionalFormatting>
  <conditionalFormatting sqref="L812:M812">
    <cfRule type="timePeriod" dxfId="9" priority="14" timePeriod="lastWeek">
      <formula>AND(TODAY()-ROUNDDOWN(L812,0)&gt;=(WEEKDAY(TODAY())),TODAY()-ROUNDDOWN(L812,0)&lt;(WEEKDAY(TODAY())+7))</formula>
    </cfRule>
  </conditionalFormatting>
  <conditionalFormatting sqref="L816:M819">
    <cfRule type="timePeriod" dxfId="8" priority="22" timePeriod="lastWeek">
      <formula>AND(TODAY()-ROUNDDOWN(L816,0)&gt;=(WEEKDAY(TODAY())),TODAY()-ROUNDDOWN(L816,0)&lt;(WEEKDAY(TODAY())+7))</formula>
    </cfRule>
  </conditionalFormatting>
  <conditionalFormatting sqref="L821:M822">
    <cfRule type="timePeriod" dxfId="7" priority="21" timePeriod="lastWeek">
      <formula>AND(TODAY()-ROUNDDOWN(L821,0)&gt;=(WEEKDAY(TODAY())),TODAY()-ROUNDDOWN(L821,0)&lt;(WEEKDAY(TODAY())+7))</formula>
    </cfRule>
  </conditionalFormatting>
  <conditionalFormatting sqref="L824:M824">
    <cfRule type="timePeriod" dxfId="6" priority="18" timePeriod="lastWeek">
      <formula>AND(TODAY()-ROUNDDOWN(L824,0)&gt;=(WEEKDAY(TODAY())),TODAY()-ROUNDDOWN(L824,0)&lt;(WEEKDAY(TODAY())+7))</formula>
    </cfRule>
  </conditionalFormatting>
  <conditionalFormatting sqref="L1073:M1073">
    <cfRule type="timePeriod" dxfId="5" priority="11" timePeriod="lastWeek">
      <formula>AND(TODAY()-ROUNDDOWN(L1073,0)&gt;=(WEEKDAY(TODAY())),TODAY()-ROUNDDOWN(L1073,0)&lt;(WEEKDAY(TODAY())+7))</formula>
    </cfRule>
  </conditionalFormatting>
  <conditionalFormatting sqref="L1077:M1078">
    <cfRule type="timePeriod" dxfId="4" priority="9" timePeriod="lastWeek">
      <formula>AND(TODAY()-ROUNDDOWN(L1077,0)&gt;=(WEEKDAY(TODAY())),TODAY()-ROUNDDOWN(L1077,0)&lt;(WEEKDAY(TODAY())+7))</formula>
    </cfRule>
  </conditionalFormatting>
  <conditionalFormatting sqref="L1081:M1081">
    <cfRule type="timePeriod" dxfId="3" priority="1" timePeriod="lastWeek">
      <formula>AND(TODAY()-ROUNDDOWN(L1081,0)&gt;=(WEEKDAY(TODAY())),TODAY()-ROUNDDOWN(L1081,0)&lt;(WEEKDAY(TODAY())+7))</formula>
    </cfRule>
  </conditionalFormatting>
  <conditionalFormatting sqref="L1085:M1088">
    <cfRule type="timePeriod" dxfId="2" priority="7" timePeriod="lastWeek">
      <formula>AND(TODAY()-ROUNDDOWN(L1085,0)&gt;=(WEEKDAY(TODAY())),TODAY()-ROUNDDOWN(L1085,0)&lt;(WEEKDAY(TODAY())+7))</formula>
    </cfRule>
  </conditionalFormatting>
  <conditionalFormatting sqref="L1090:M1091">
    <cfRule type="timePeriod" dxfId="1" priority="5" timePeriod="lastWeek">
      <formula>AND(TODAY()-ROUNDDOWN(L1090,0)&gt;=(WEEKDAY(TODAY())),TODAY()-ROUNDDOWN(L1090,0)&lt;(WEEKDAY(TODAY())+7))</formula>
    </cfRule>
  </conditionalFormatting>
  <conditionalFormatting sqref="L1093:M1093">
    <cfRule type="timePeriod" dxfId="0" priority="3" timePeriod="lastWeek">
      <formula>AND(TODAY()-ROUNDDOWN(L1093,0)&gt;=(WEEKDAY(TODAY())),TODAY()-ROUNDDOWN(L1093,0)&lt;(WEEKDAY(TODAY())+7))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EDUARDO NAVARRO</cp:lastModifiedBy>
  <dcterms:created xsi:type="dcterms:W3CDTF">2021-12-16T23:16:47Z</dcterms:created>
  <dcterms:modified xsi:type="dcterms:W3CDTF">2024-03-15T13:19:36Z</dcterms:modified>
</cp:coreProperties>
</file>