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IDARTES\SFA\Proceso Gestion formacion Artistica\formatos\"/>
    </mc:Choice>
  </mc:AlternateContent>
  <xr:revisionPtr revIDLastSave="0" documentId="13_ncr:1_{9DBF25E6-8941-4E54-8C3E-D20268A909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 1" sheetId="1" r:id="rId1"/>
    <sheet name="Copia de Hoja 1" sheetId="2" r:id="rId2"/>
  </sheets>
  <calcPr calcId="0"/>
  <extLst>
    <ext uri="GoogleSheetsCustomDataVersion1">
      <go:sheetsCustomData xmlns:go="http://customooxmlschemas.google.com/" r:id="rId6" roundtripDataSignature="AMtx7miyw9VC996qC01NLjtYXfn7Bklz3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000-000001000000}">
      <text>
        <r>
          <rPr>
            <sz val="10"/>
            <color rgb="FF000000"/>
            <rFont val="Arial"/>
            <scheme val="minor"/>
          </rPr>
          <t>======
ID#AAAAXVHoGXI
Anyela Viviana Gonzalez    (2022-03-28 23:06:49)
1) ¿La actividad se realizó de acuerdo con lo planeado y se lograron los objetivos trazados? 2) ¿Qué estrategias pedagógicas y metodologías fueron implementadas?. 3) Si la actividad tuvo enfoque poblacional diferencial: ¿qué estrategias implementó para que la actividad tuviera dicho enfoque diferencial?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127KZDKnxlm5KBtIN3FnNrVEQeg=="/>
    </ext>
  </extLst>
</comments>
</file>

<file path=xl/sharedStrings.xml><?xml version="1.0" encoding="utf-8"?>
<sst xmlns="http://schemas.openxmlformats.org/spreadsheetml/2006/main" count="155" uniqueCount="127">
  <si>
    <t>GESTIÓN DE FORMACIÓN DE LAS PRÁCTICAS ARTISTICAS</t>
  </si>
  <si>
    <t xml:space="preserve">Código: </t>
  </si>
  <si>
    <t>Fecha: 28/03/2022</t>
  </si>
  <si>
    <t>Versión: 1</t>
  </si>
  <si>
    <t>RESPONSABLE DE LA ACTIVIDAD</t>
  </si>
  <si>
    <t xml:space="preserve">ROL </t>
  </si>
  <si>
    <t xml:space="preserve">FECHA DE INICIO </t>
  </si>
  <si>
    <t>FECHA DE TERMINACIÓN</t>
  </si>
  <si>
    <t>NOMBRE DE LA ESTRATEGIA</t>
  </si>
  <si>
    <t>TEJIENDO COMUNIDAD - Yo soy derechos culturales</t>
  </si>
  <si>
    <t>PROCESO</t>
  </si>
  <si>
    <r>
      <rPr>
        <b/>
        <sz val="10"/>
        <color theme="1"/>
        <rFont val="Arial"/>
      </rPr>
      <t xml:space="preserve">OBJETIVO </t>
    </r>
    <r>
      <rPr>
        <b/>
        <sz val="10"/>
        <color theme="1"/>
        <rFont val="Arial"/>
      </rPr>
      <t>DE LA ACTIVIDAD</t>
    </r>
  </si>
  <si>
    <t xml:space="preserve">GEOREFERENCIACIÓN (Territorialización de la actividad) </t>
  </si>
  <si>
    <t>LOCALIDAD</t>
  </si>
  <si>
    <t>15. ANTONIO NARIÑO</t>
  </si>
  <si>
    <t>LUGAR/ESPACIO</t>
  </si>
  <si>
    <r>
      <rPr>
        <b/>
        <sz val="9"/>
        <color theme="1"/>
        <rFont val="Arial"/>
      </rPr>
      <t>UPZ</t>
    </r>
    <r>
      <rPr>
        <b/>
        <sz val="9"/>
        <color theme="1"/>
        <rFont val="Arial"/>
      </rPr>
      <t xml:space="preserve"> /UPR</t>
    </r>
  </si>
  <si>
    <t>( Número y Nombre)</t>
  </si>
  <si>
    <t>BARRIO/VEREDA</t>
  </si>
  <si>
    <r>
      <rPr>
        <b/>
        <sz val="9"/>
        <color theme="1"/>
        <rFont val="Arial"/>
      </rPr>
      <t>UPZ</t>
    </r>
    <r>
      <rPr>
        <b/>
        <sz val="9"/>
        <color theme="1"/>
        <rFont val="Arial"/>
      </rPr>
      <t xml:space="preserve"> /UPR</t>
    </r>
  </si>
  <si>
    <r>
      <rPr>
        <b/>
        <sz val="9"/>
        <color theme="1"/>
        <rFont val="Arial"/>
      </rPr>
      <t>UPZ</t>
    </r>
    <r>
      <rPr>
        <b/>
        <sz val="9"/>
        <color theme="1"/>
        <rFont val="Arial"/>
      </rPr>
      <t xml:space="preserve"> /UPR</t>
    </r>
  </si>
  <si>
    <r>
      <rPr>
        <b/>
        <sz val="9"/>
        <color theme="1"/>
        <rFont val="Arial"/>
      </rPr>
      <t>UPZ</t>
    </r>
    <r>
      <rPr>
        <b/>
        <sz val="9"/>
        <color theme="1"/>
        <rFont val="Arial"/>
      </rPr>
      <t xml:space="preserve"> /UPR</t>
    </r>
  </si>
  <si>
    <t>POBLACIÓN BENEFICIARIA</t>
  </si>
  <si>
    <t xml:space="preserve">
Describa brevemente el tipo de articulación y el proceso que realizó para la convocatoria de estas acciones
</t>
  </si>
  <si>
    <r>
      <rPr>
        <b/>
        <sz val="10"/>
        <color rgb="FF000000"/>
        <rFont val="Arial"/>
      </rPr>
      <t xml:space="preserve">CARACTERIZACIÓN DE BENEFICIARIOS (enfoque poblacional) </t>
    </r>
    <r>
      <rPr>
        <b/>
        <sz val="10"/>
        <color rgb="FFCCCCCC"/>
        <rFont val="Arial"/>
      </rPr>
      <t>Indique el número de participantes beneficiarios en cada enfoque</t>
    </r>
  </si>
  <si>
    <t>GRUPOS ÉTNICOS DESAGREGADO</t>
  </si>
  <si>
    <t>PUEBLO RROM – GITANO</t>
  </si>
  <si>
    <t>COMUNIDADES NEGRAS</t>
  </si>
  <si>
    <t>PUEBLO Y/O COMUNIDAD INDÍGENA</t>
  </si>
  <si>
    <t>POBLACIÓN AFROCOLOMBIANA</t>
  </si>
  <si>
    <t>COMUNIDADES PALENQUERAS</t>
  </si>
  <si>
    <t>PUEBLO RAIZAL</t>
  </si>
  <si>
    <t>SECTORES ETARIOS DESAGREGADO</t>
  </si>
  <si>
    <t>PRIMERA INFANCIA ENTRE 0 Y 5 AÑOS</t>
  </si>
  <si>
    <t>INFANCIA Y 6-12 AÑOS</t>
  </si>
  <si>
    <t>ADOLESCENCIA 13-17 AÑOS</t>
  </si>
  <si>
    <t>JUVENTUD 18-28 AÑOS</t>
  </si>
  <si>
    <t>PERSONAS ADULTAS 29-59 AÑOS</t>
  </si>
  <si>
    <t>PERSONAS MAYORES 60 AÑOS EN ADELANTE</t>
  </si>
  <si>
    <t>SECTORES SOCIALES DESAGREGADO</t>
  </si>
  <si>
    <t>COMUNIDADES CAMPESINAS Y RURALES</t>
  </si>
  <si>
    <t xml:space="preserve">
PROFESIONALES DEL SECTOR</t>
  </si>
  <si>
    <t>PERSONAS QUE EJERCEN ACTIVIDADES SEXUALES PAGADAS</t>
  </si>
  <si>
    <t>PERSONAS HABITANTES DE CALLE</t>
  </si>
  <si>
    <t>SECTORES LGBTIQ</t>
  </si>
  <si>
    <t>PERSONAS EN SITUACIÓN DE DESPLAZAMIENTO</t>
  </si>
  <si>
    <t>PERSONAS CON DISCAPACIDAD</t>
  </si>
  <si>
    <t>POBLACIÓN MIGRANTE</t>
  </si>
  <si>
    <t>FAMILIAS EN EMERGENCIA SOCIAL Y CATASTRÓFICA</t>
  </si>
  <si>
    <t>PERSONAS PRIVADAS DE LA LIBERTAD</t>
  </si>
  <si>
    <t>PERSONAS VÍCTIMAS DE TRATA</t>
  </si>
  <si>
    <t>FAMILIAS UBICADAS EN ZONAS DE DETERIORO URBANO</t>
  </si>
  <si>
    <t>PERSONAS CONSUMIDORAS DE SUSTANCIAS PSICOACTIVAS</t>
  </si>
  <si>
    <t>PERSONAS VÍCTIMAS DEL CONFLICTO ARMADO</t>
  </si>
  <si>
    <t>FAMILIAS EN SITUACIÓN DE VULNERABILIDAD</t>
  </si>
  <si>
    <t>MUJERES GESTANTES Y LACTANTES</t>
  </si>
  <si>
    <t>GENERALES</t>
  </si>
  <si>
    <t>PÚBLICO GENERAL</t>
  </si>
  <si>
    <t>FAMILIAR</t>
  </si>
  <si>
    <t>No.  TOTAL DE BENEFICIARIOS</t>
  </si>
  <si>
    <t xml:space="preserve">Indique el promedio de asistentes a las sesiones del proceso </t>
  </si>
  <si>
    <t>DESARROLLO DE LA METODOLOGÍA</t>
  </si>
  <si>
    <t>SESIÓN No_________</t>
  </si>
  <si>
    <t>NOMBRE DE LA SESIÓN</t>
  </si>
  <si>
    <t>FECHA</t>
  </si>
  <si>
    <t xml:space="preserve">Descripción de la actividad (enuncie brevemente cual fue la actividad desarrollada) 
</t>
  </si>
  <si>
    <t>1) ¿La actividad se realizó de acuerdo con lo planeado y se lograron los objetivos trazados? 2) ¿Qué estrategias pedagógicas y metodologías fueron implementadas?. 3) Si la actividad tuvo enfoque poblacional diferencial: ¿qué estrategias implementó para que la actividad tuviera dicho enfoque diferencial?</t>
  </si>
  <si>
    <t xml:space="preserve">Descripción de la actividad (enuncie brevemente cual fue la actividad desarrollada) 
</t>
  </si>
  <si>
    <r>
      <rPr>
        <sz val="10"/>
        <color rgb="FFCCCCCC"/>
        <rFont val="Arial"/>
      </rPr>
      <t>Descripción de la actividad (enuncie brevemente cual fue la actividad desarrollada)</t>
    </r>
    <r>
      <rPr>
        <sz val="10"/>
        <color rgb="FFCCCCCC"/>
        <rFont val="Arial"/>
      </rPr>
      <t xml:space="preserve"> 
</t>
    </r>
  </si>
  <si>
    <r>
      <rPr>
        <sz val="10"/>
        <color rgb="FF7F7F7F"/>
        <rFont val="Arial"/>
      </rPr>
      <t>Descripción de la actividad (enuncie brevemente cual fue la actividad desarrollada)</t>
    </r>
    <r>
      <rPr>
        <sz val="10"/>
        <color theme="1"/>
        <rFont val="Arial"/>
      </rPr>
      <t xml:space="preserve"> 
</t>
    </r>
  </si>
  <si>
    <t>HALLAZGOS / CONCLUSIONES / RECOMENDACIONES</t>
  </si>
  <si>
    <t>En constancia firman :</t>
  </si>
  <si>
    <t>FECHA DE PRESENTACIÒN</t>
  </si>
  <si>
    <t xml:space="preserve">Fecha: </t>
  </si>
  <si>
    <t xml:space="preserve">FORMATO PARA REPORTE DE ACTIVIDADES - CULTURAS EN COMÚN 
  </t>
  </si>
  <si>
    <t>NOMBRE DE LA ACTIVIDAD</t>
  </si>
  <si>
    <t xml:space="preserve">No DE FUNCIÓN </t>
  </si>
  <si>
    <t>MODALIDAD</t>
  </si>
  <si>
    <t>PRESENCIAL</t>
  </si>
  <si>
    <t>VIRTUAL</t>
  </si>
  <si>
    <t>MIXTA</t>
  </si>
  <si>
    <t xml:space="preserve">RESPONSABLE DEL REPORTE </t>
  </si>
  <si>
    <t>ROL</t>
  </si>
  <si>
    <t xml:space="preserve">COMPONENTE </t>
  </si>
  <si>
    <t>LINEA ESTRATÉGICA</t>
  </si>
  <si>
    <t>FECHA DE LA ACTIVIDAD</t>
  </si>
  <si>
    <t>(dd/mm/año)</t>
  </si>
  <si>
    <t>TEMPORADA</t>
  </si>
  <si>
    <t>HORA DE INICIO</t>
  </si>
  <si>
    <t>HORA DE FINALIZACIÓN</t>
  </si>
  <si>
    <t>ACTIVIDAD COMPARTIDA CON OTRAS AREAS DEL IDARTES?</t>
  </si>
  <si>
    <t>SI________NO_________</t>
  </si>
  <si>
    <t xml:space="preserve">INDIQUE LAS AREAS DEL IDARTES CON LAS QUE SE COMPARTE LA ACTIVIDAD </t>
  </si>
  <si>
    <t>ACTIVIDAD COMPARTIDA CON OTRA ENTIDAD u ORGANIZACIÓN?</t>
  </si>
  <si>
    <t xml:space="preserve">INDIQUE LAS ENTIDADES CON LAS QUE SE COMPARTE LA ACTIVIDAD </t>
  </si>
  <si>
    <r>
      <rPr>
        <sz val="10"/>
        <color theme="1"/>
        <rFont val="Arial"/>
      </rPr>
      <t>UPZ</t>
    </r>
    <r>
      <rPr>
        <sz val="10"/>
        <color rgb="FFEA4335"/>
        <rFont val="Arial"/>
      </rPr>
      <t xml:space="preserve"> </t>
    </r>
  </si>
  <si>
    <t>BARRIO</t>
  </si>
  <si>
    <t>ESCENARIO O ESPACIO</t>
  </si>
  <si>
    <t>DESARROLLO DE LA ACTIVIDAD</t>
  </si>
  <si>
    <t xml:space="preserve">
Describa detalladamente cómo se llevó a cabo la actividad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</si>
  <si>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No.  DE ASISTENTES  (aprox) </t>
  </si>
  <si>
    <t>TIPO DE CONVOCATORIA</t>
  </si>
  <si>
    <t>ABIERTA    ______ CERRADA_______</t>
  </si>
  <si>
    <r>
      <rPr>
        <b/>
        <sz val="10"/>
        <color theme="1"/>
        <rFont val="Arial"/>
      </rPr>
      <t>PUBLICO ASISTENTE</t>
    </r>
    <r>
      <rPr>
        <b/>
        <sz val="10"/>
        <color rgb="FFB7B7B7"/>
        <rFont val="Arial"/>
      </rPr>
      <t xml:space="preserve"> </t>
    </r>
    <r>
      <rPr>
        <sz val="10"/>
        <color rgb="FFB7B7B7"/>
        <rFont val="Arial"/>
      </rPr>
      <t xml:space="preserve">(en caso convocatoria cerrada, indique el número de participantes de la población) </t>
    </r>
  </si>
  <si>
    <t>COMUNIDAD RURAL Y CAMPESINA</t>
  </si>
  <si>
    <t>PALENQUERA</t>
  </si>
  <si>
    <t>SITUACIÓN O CONDICIÓN DE DISCAPACIDAD</t>
  </si>
  <si>
    <t>INDÍGENA</t>
  </si>
  <si>
    <t>AFRODESCENDIENTE</t>
  </si>
  <si>
    <t>POBLACIÓN CARCELARIA</t>
  </si>
  <si>
    <t>ROM</t>
  </si>
  <si>
    <t>RAIZAL</t>
  </si>
  <si>
    <t>OTRO</t>
  </si>
  <si>
    <t>GESTIÓN DE ESCENARIOS</t>
  </si>
  <si>
    <t>PROTOCOLOS DE BIOSEGURIDAD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</si>
  <si>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ELEMENTOS TÉCNICOS (producción y logística) 
_______________________________________________________________________________________________________________________________________________________________________________________</t>
  </si>
  <si>
    <t xml:space="preserve">Firma del encargado </t>
  </si>
  <si>
    <t>TIPO</t>
  </si>
  <si>
    <t>CANTIDAD</t>
  </si>
  <si>
    <t>OBSERVACIÓN</t>
  </si>
  <si>
    <t>ACTIVIDAD AL AIRE LIBRE</t>
  </si>
  <si>
    <t>SI________ NO________</t>
  </si>
  <si>
    <t>AFORO</t>
  </si>
  <si>
    <t>ESCENARIO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</si>
  <si>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____________________________________________                        ________________________________________
_______________________________________________
GESTOR RESPONSABLE
                                                                </t>
  </si>
  <si>
    <t>FORMATO 
REPORTE DE ACTIVIDADES - CULTURAS EN COMÚN 
COMPONENTE DE GESTIÓN TERRITORIAL Y COMUNITARIA</t>
  </si>
  <si>
    <t>Código: GFA-F-47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</si>
</sst>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7">
    <font>
      <sz val="10"/>
      <color rgb="FF000000"/>
      <name val="Arial"/>
      <scheme val="minor"/>
    </font>
    <font>
      <sz val="11"/>
      <color rgb="FF000000"/>
      <name val="Arial Narrow"/>
    </font>
    <font>
      <b/>
      <sz val="11"/>
      <color rgb="FF000000"/>
      <name val="Arial Narrow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9"/>
      <color theme="1"/>
      <name val="Arial"/>
    </font>
    <font>
      <sz val="9"/>
      <color rgb="FFD9D9D9"/>
      <name val="Roboto"/>
    </font>
    <font>
      <b/>
      <sz val="8"/>
      <color theme="1"/>
      <name val="Arial"/>
    </font>
    <font>
      <b/>
      <sz val="10"/>
      <color rgb="FF000000"/>
      <name val="Arial"/>
    </font>
    <font>
      <b/>
      <sz val="11"/>
      <color rgb="FF333333"/>
      <name val="Arial Narrow"/>
    </font>
    <font>
      <sz val="10"/>
      <color theme="1"/>
      <name val="Arial Narrow"/>
    </font>
    <font>
      <sz val="10"/>
      <color theme="1"/>
      <name val="Arial Narrow"/>
    </font>
    <font>
      <b/>
      <sz val="11"/>
      <color theme="1"/>
      <name val="Arial Narrow"/>
    </font>
    <font>
      <sz val="10"/>
      <color rgb="FFD9D9D9"/>
      <name val="Arial"/>
    </font>
    <font>
      <sz val="10"/>
      <color rgb="FFCCCCCC"/>
      <name val="Arial"/>
    </font>
    <font>
      <sz val="9"/>
      <color rgb="FF3C4043"/>
      <name val="Roboto"/>
    </font>
    <font>
      <sz val="10"/>
      <color rgb="FFB7B7B7"/>
      <name val="Arial"/>
    </font>
    <font>
      <sz val="9"/>
      <color theme="1"/>
      <name val="Arial"/>
    </font>
    <font>
      <sz val="10"/>
      <color rgb="FFD9D9D9"/>
      <name val="Roboto"/>
    </font>
    <font>
      <b/>
      <sz val="10"/>
      <color theme="1"/>
      <name val="Arial Narrow"/>
    </font>
    <font>
      <sz val="8"/>
      <color theme="1"/>
      <name val="Arial"/>
    </font>
    <font>
      <b/>
      <sz val="10"/>
      <color rgb="FFCCCCCC"/>
      <name val="Arial"/>
    </font>
    <font>
      <sz val="10"/>
      <color rgb="FF7F7F7F"/>
      <name val="Arial"/>
    </font>
    <font>
      <sz val="10"/>
      <color rgb="FFEA4335"/>
      <name val="Arial"/>
    </font>
    <font>
      <b/>
      <sz val="10"/>
      <color rgb="FFB7B7B7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2" borderId="7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8" fillId="0" borderId="16" xfId="0" applyFont="1" applyBorder="1"/>
    <xf numFmtId="0" fontId="9" fillId="0" borderId="16" xfId="0" applyFont="1" applyBorder="1" applyAlignment="1">
      <alignment wrapText="1"/>
    </xf>
    <xf numFmtId="0" fontId="4" fillId="0" borderId="19" xfId="0" applyFont="1" applyBorder="1"/>
    <xf numFmtId="0" fontId="4" fillId="0" borderId="21" xfId="0" applyFont="1" applyBorder="1"/>
    <xf numFmtId="0" fontId="4" fillId="0" borderId="20" xfId="0" applyFont="1" applyBorder="1"/>
    <xf numFmtId="0" fontId="4" fillId="0" borderId="0" xfId="0" applyFont="1"/>
    <xf numFmtId="0" fontId="12" fillId="0" borderId="16" xfId="0" applyFont="1" applyBorder="1" applyAlignment="1">
      <alignment vertical="center"/>
    </xf>
    <xf numFmtId="0" fontId="12" fillId="0" borderId="0" xfId="0" applyFont="1" applyAlignment="1"/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vertical="top"/>
    </xf>
    <xf numFmtId="0" fontId="1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top"/>
    </xf>
    <xf numFmtId="0" fontId="1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20" fillId="2" borderId="7" xfId="0" applyFont="1" applyFill="1" applyBorder="1"/>
    <xf numFmtId="0" fontId="5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21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3" fillId="0" borderId="15" xfId="0" applyFont="1" applyBorder="1"/>
    <xf numFmtId="0" fontId="3" fillId="0" borderId="6" xfId="0" applyFont="1" applyBorder="1"/>
    <xf numFmtId="0" fontId="1" fillId="2" borderId="1" xfId="0" applyFont="1" applyFill="1" applyBorder="1" applyAlignment="1">
      <alignment horizontal="center" wrapText="1"/>
    </xf>
    <xf numFmtId="0" fontId="3" fillId="0" borderId="8" xfId="0" applyFont="1" applyBorder="1"/>
    <xf numFmtId="0" fontId="3" fillId="0" borderId="1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2" borderId="5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3" fillId="0" borderId="13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164" fontId="4" fillId="0" borderId="2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3" fillId="0" borderId="23" xfId="0" applyFont="1" applyBorder="1"/>
    <xf numFmtId="0" fontId="3" fillId="0" borderId="24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0" xfId="0" applyFont="1" applyAlignment="1"/>
    <xf numFmtId="0" fontId="3" fillId="0" borderId="2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2" fillId="0" borderId="25" xfId="0" applyFont="1" applyBorder="1" applyAlignment="1">
      <alignment horizontal="left" vertical="center" wrapText="1"/>
    </xf>
    <xf numFmtId="0" fontId="3" fillId="0" borderId="26" xfId="0" applyFont="1" applyBorder="1"/>
    <xf numFmtId="0" fontId="12" fillId="0" borderId="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16" fillId="0" borderId="2" xfId="0" applyFont="1" applyBorder="1" applyAlignment="1">
      <alignment vertical="top" wrapText="1"/>
    </xf>
    <xf numFmtId="0" fontId="3" fillId="0" borderId="27" xfId="0" applyFont="1" applyBorder="1"/>
    <xf numFmtId="0" fontId="17" fillId="2" borderId="0" xfId="0" applyFont="1" applyFill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top" wrapText="1"/>
    </xf>
    <xf numFmtId="0" fontId="11" fillId="0" borderId="21" xfId="0" applyFont="1" applyBorder="1" applyAlignment="1"/>
    <xf numFmtId="0" fontId="13" fillId="0" borderId="21" xfId="0" applyFont="1" applyBorder="1" applyAlignment="1"/>
    <xf numFmtId="0" fontId="15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2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vertical="top" wrapText="1"/>
    </xf>
    <xf numFmtId="0" fontId="3" fillId="0" borderId="29" xfId="0" applyFont="1" applyBorder="1"/>
    <xf numFmtId="0" fontId="3" fillId="0" borderId="30" xfId="0" applyFont="1" applyBorder="1"/>
    <xf numFmtId="0" fontId="9" fillId="0" borderId="2" xfId="0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209551</xdr:rowOff>
    </xdr:from>
    <xdr:ext cx="800100" cy="6540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209551"/>
          <a:ext cx="800100" cy="654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885825" cy="8858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1001"/>
  <sheetViews>
    <sheetView showGridLines="0" tabSelected="1" workbookViewId="0">
      <selection activeCell="B3" sqref="B3:H3"/>
    </sheetView>
  </sheetViews>
  <sheetFormatPr baseColWidth="10" defaultColWidth="12.6328125" defaultRowHeight="15" customHeight="1"/>
  <cols>
    <col min="1" max="1" width="16.90625" customWidth="1"/>
    <col min="2" max="2" width="19.08984375" customWidth="1"/>
    <col min="3" max="3" width="5.36328125" customWidth="1"/>
    <col min="4" max="4" width="23.6328125" customWidth="1"/>
    <col min="5" max="5" width="10.36328125" customWidth="1"/>
    <col min="6" max="6" width="26.453125" customWidth="1"/>
    <col min="7" max="7" width="13.08984375" customWidth="1"/>
    <col min="8" max="8" width="4.6328125" customWidth="1"/>
    <col min="9" max="9" width="9.90625" customWidth="1"/>
    <col min="10" max="10" width="5.6328125" customWidth="1"/>
  </cols>
  <sheetData>
    <row r="1" spans="1:23" ht="20.25" customHeight="1">
      <c r="A1" s="35"/>
      <c r="B1" s="38" t="s">
        <v>0</v>
      </c>
      <c r="C1" s="39"/>
      <c r="D1" s="39"/>
      <c r="E1" s="39"/>
      <c r="F1" s="39"/>
      <c r="G1" s="39"/>
      <c r="H1" s="40"/>
      <c r="I1" s="44" t="s">
        <v>126</v>
      </c>
      <c r="J1" s="34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customHeight="1">
      <c r="A2" s="36"/>
      <c r="B2" s="41"/>
      <c r="C2" s="42"/>
      <c r="D2" s="42"/>
      <c r="E2" s="42"/>
      <c r="F2" s="42"/>
      <c r="G2" s="42"/>
      <c r="H2" s="43"/>
      <c r="I2" s="45" t="s">
        <v>2</v>
      </c>
      <c r="J2" s="46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1.5" customHeight="1">
      <c r="A3" s="37"/>
      <c r="B3" s="47" t="s">
        <v>125</v>
      </c>
      <c r="C3" s="48"/>
      <c r="D3" s="48"/>
      <c r="E3" s="48"/>
      <c r="F3" s="48"/>
      <c r="G3" s="48"/>
      <c r="H3" s="49"/>
      <c r="I3" s="100" t="s">
        <v>3</v>
      </c>
      <c r="J3" s="10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32" t="s">
        <v>4</v>
      </c>
      <c r="B4" s="34"/>
      <c r="C4" s="32"/>
      <c r="D4" s="33"/>
      <c r="E4" s="34"/>
      <c r="F4" s="3" t="s">
        <v>5</v>
      </c>
      <c r="G4" s="32"/>
      <c r="H4" s="33"/>
      <c r="I4" s="33"/>
      <c r="J4" s="3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>
      <c r="A5" s="32" t="s">
        <v>6</v>
      </c>
      <c r="B5" s="34"/>
      <c r="C5" s="50"/>
      <c r="D5" s="39"/>
      <c r="E5" s="40"/>
      <c r="F5" s="3" t="s">
        <v>7</v>
      </c>
      <c r="G5" s="51"/>
      <c r="H5" s="33"/>
      <c r="I5" s="33"/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>
      <c r="A6" s="32" t="s">
        <v>8</v>
      </c>
      <c r="B6" s="34"/>
      <c r="C6" s="32" t="s">
        <v>9</v>
      </c>
      <c r="D6" s="33"/>
      <c r="E6" s="33"/>
      <c r="F6" s="33"/>
      <c r="G6" s="33"/>
      <c r="H6" s="33"/>
      <c r="I6" s="33"/>
      <c r="J6" s="3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>
      <c r="A7" s="32" t="s">
        <v>10</v>
      </c>
      <c r="B7" s="34"/>
      <c r="C7" s="32"/>
      <c r="D7" s="33"/>
      <c r="E7" s="33"/>
      <c r="F7" s="33"/>
      <c r="G7" s="33"/>
      <c r="H7" s="33"/>
      <c r="I7" s="33"/>
      <c r="J7" s="3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>
      <c r="A8" s="56" t="s">
        <v>11</v>
      </c>
      <c r="B8" s="40"/>
      <c r="C8" s="56"/>
      <c r="D8" s="39"/>
      <c r="E8" s="39"/>
      <c r="F8" s="39"/>
      <c r="G8" s="39"/>
      <c r="H8" s="39"/>
      <c r="I8" s="39"/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>
      <c r="A9" s="57"/>
      <c r="B9" s="58"/>
      <c r="C9" s="57"/>
      <c r="D9" s="61"/>
      <c r="E9" s="61"/>
      <c r="F9" s="61"/>
      <c r="G9" s="61"/>
      <c r="H9" s="61"/>
      <c r="I9" s="61"/>
      <c r="J9" s="5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>
      <c r="A10" s="59"/>
      <c r="B10" s="60"/>
      <c r="C10" s="59"/>
      <c r="D10" s="62"/>
      <c r="E10" s="62"/>
      <c r="F10" s="62"/>
      <c r="G10" s="62"/>
      <c r="H10" s="62"/>
      <c r="I10" s="62"/>
      <c r="J10" s="6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>
      <c r="A11" s="63" t="s">
        <v>12</v>
      </c>
      <c r="B11" s="39"/>
      <c r="C11" s="39"/>
      <c r="D11" s="39"/>
      <c r="E11" s="39"/>
      <c r="F11" s="39"/>
      <c r="G11" s="39"/>
      <c r="H11" s="39"/>
      <c r="I11" s="39"/>
      <c r="J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>
      <c r="A12" s="59"/>
      <c r="B12" s="62"/>
      <c r="C12" s="62"/>
      <c r="D12" s="62"/>
      <c r="E12" s="62"/>
      <c r="F12" s="62"/>
      <c r="G12" s="62"/>
      <c r="H12" s="62"/>
      <c r="I12" s="62"/>
      <c r="J12" s="6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>
      <c r="A13" s="64" t="s">
        <v>13</v>
      </c>
      <c r="B13" s="34"/>
      <c r="C13" s="64" t="s">
        <v>14</v>
      </c>
      <c r="D13" s="33"/>
      <c r="E13" s="33"/>
      <c r="F13" s="33"/>
      <c r="G13" s="33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>
      <c r="A14" s="53" t="s">
        <v>15</v>
      </c>
      <c r="B14" s="52"/>
      <c r="C14" s="33"/>
      <c r="D14" s="34"/>
      <c r="E14" s="4" t="s">
        <v>16</v>
      </c>
      <c r="F14" s="5" t="s">
        <v>17</v>
      </c>
      <c r="G14" s="6" t="s">
        <v>18</v>
      </c>
      <c r="H14" s="65"/>
      <c r="I14" s="33"/>
      <c r="J14" s="3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>
      <c r="A15" s="54"/>
      <c r="B15" s="52"/>
      <c r="C15" s="33"/>
      <c r="D15" s="34"/>
      <c r="E15" s="4" t="s">
        <v>19</v>
      </c>
      <c r="F15" s="5" t="s">
        <v>17</v>
      </c>
      <c r="G15" s="6" t="s">
        <v>18</v>
      </c>
      <c r="H15" s="65"/>
      <c r="I15" s="33"/>
      <c r="J15" s="3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>
      <c r="A16" s="54"/>
      <c r="B16" s="52"/>
      <c r="C16" s="33"/>
      <c r="D16" s="34"/>
      <c r="E16" s="4" t="s">
        <v>20</v>
      </c>
      <c r="F16" s="5" t="s">
        <v>17</v>
      </c>
      <c r="G16" s="6" t="s">
        <v>18</v>
      </c>
      <c r="H16" s="65"/>
      <c r="I16" s="33"/>
      <c r="J16" s="3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>
      <c r="A17" s="55"/>
      <c r="B17" s="52"/>
      <c r="C17" s="33"/>
      <c r="D17" s="34"/>
      <c r="E17" s="4" t="s">
        <v>21</v>
      </c>
      <c r="F17" s="5" t="s">
        <v>17</v>
      </c>
      <c r="G17" s="6" t="s">
        <v>18</v>
      </c>
      <c r="H17" s="65"/>
      <c r="I17" s="33"/>
      <c r="J17" s="3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>
      <c r="A18" s="63" t="s">
        <v>22</v>
      </c>
      <c r="B18" s="39"/>
      <c r="C18" s="39"/>
      <c r="D18" s="39"/>
      <c r="E18" s="39"/>
      <c r="F18" s="39"/>
      <c r="G18" s="39"/>
      <c r="H18" s="39"/>
      <c r="I18" s="39"/>
      <c r="J18" s="4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>
      <c r="A19" s="59"/>
      <c r="B19" s="62"/>
      <c r="C19" s="62"/>
      <c r="D19" s="62"/>
      <c r="E19" s="62"/>
      <c r="F19" s="62"/>
      <c r="G19" s="62"/>
      <c r="H19" s="62"/>
      <c r="I19" s="62"/>
      <c r="J19" s="6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>
      <c r="A20" s="73" t="s">
        <v>23</v>
      </c>
      <c r="B20" s="39"/>
      <c r="C20" s="39"/>
      <c r="D20" s="39"/>
      <c r="E20" s="39"/>
      <c r="F20" s="39"/>
      <c r="G20" s="39"/>
      <c r="H20" s="39"/>
      <c r="I20" s="39"/>
      <c r="J20" s="4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>
      <c r="A21" s="57"/>
      <c r="B21" s="61"/>
      <c r="C21" s="61"/>
      <c r="D21" s="61"/>
      <c r="E21" s="61"/>
      <c r="F21" s="61"/>
      <c r="G21" s="61"/>
      <c r="H21" s="61"/>
      <c r="I21" s="61"/>
      <c r="J21" s="5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>
      <c r="A22" s="57"/>
      <c r="B22" s="61"/>
      <c r="C22" s="61"/>
      <c r="D22" s="61"/>
      <c r="E22" s="61"/>
      <c r="F22" s="61"/>
      <c r="G22" s="61"/>
      <c r="H22" s="61"/>
      <c r="I22" s="61"/>
      <c r="J22" s="5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>
      <c r="A23" s="57"/>
      <c r="B23" s="61"/>
      <c r="C23" s="61"/>
      <c r="D23" s="61"/>
      <c r="E23" s="61"/>
      <c r="F23" s="61"/>
      <c r="G23" s="61"/>
      <c r="H23" s="61"/>
      <c r="I23" s="61"/>
      <c r="J23" s="5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>
      <c r="A24" s="57"/>
      <c r="B24" s="61"/>
      <c r="C24" s="61"/>
      <c r="D24" s="61"/>
      <c r="E24" s="61"/>
      <c r="F24" s="61"/>
      <c r="G24" s="61"/>
      <c r="H24" s="61"/>
      <c r="I24" s="61"/>
      <c r="J24" s="5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57"/>
      <c r="B25" s="61"/>
      <c r="C25" s="61"/>
      <c r="D25" s="61"/>
      <c r="E25" s="61"/>
      <c r="F25" s="61"/>
      <c r="G25" s="61"/>
      <c r="H25" s="61"/>
      <c r="I25" s="61"/>
      <c r="J25" s="5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57"/>
      <c r="B26" s="61"/>
      <c r="C26" s="61"/>
      <c r="D26" s="61"/>
      <c r="E26" s="61"/>
      <c r="F26" s="61"/>
      <c r="G26" s="61"/>
      <c r="H26" s="61"/>
      <c r="I26" s="61"/>
      <c r="J26" s="5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>
      <c r="A27" s="59"/>
      <c r="B27" s="62"/>
      <c r="C27" s="62"/>
      <c r="D27" s="62"/>
      <c r="E27" s="62"/>
      <c r="F27" s="62"/>
      <c r="G27" s="62"/>
      <c r="H27" s="62"/>
      <c r="I27" s="62"/>
      <c r="J27" s="6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>
      <c r="A28" s="7"/>
      <c r="B28" s="8"/>
      <c r="C28" s="8"/>
      <c r="D28" s="8"/>
      <c r="E28" s="8"/>
      <c r="F28" s="8"/>
      <c r="G28" s="8"/>
      <c r="H28" s="8"/>
      <c r="I28" s="8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22.5" customHeight="1">
      <c r="A29" s="77" t="s">
        <v>24</v>
      </c>
      <c r="B29" s="33"/>
      <c r="C29" s="33"/>
      <c r="D29" s="33"/>
      <c r="E29" s="33"/>
      <c r="F29" s="33"/>
      <c r="G29" s="33"/>
      <c r="H29" s="33"/>
      <c r="I29" s="33"/>
      <c r="J29" s="3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0</v>
      </c>
      <c r="W29" s="10"/>
    </row>
    <row r="30" spans="1:23" ht="15.75" customHeight="1">
      <c r="A30" s="78" t="s">
        <v>25</v>
      </c>
      <c r="B30" s="62"/>
      <c r="C30" s="62"/>
      <c r="D30" s="62"/>
      <c r="E30" s="62"/>
      <c r="F30" s="62"/>
      <c r="G30" s="62"/>
      <c r="H30" s="62"/>
      <c r="I30" s="62"/>
      <c r="J30" s="6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5.75" customHeight="1">
      <c r="A31" s="66" t="s">
        <v>26</v>
      </c>
      <c r="B31" s="67"/>
      <c r="C31" s="11"/>
      <c r="D31" s="12" t="s">
        <v>27</v>
      </c>
      <c r="E31" s="13"/>
      <c r="F31" s="68" t="s">
        <v>28</v>
      </c>
      <c r="G31" s="33"/>
      <c r="H31" s="33"/>
      <c r="I31" s="34"/>
      <c r="J31" s="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1</v>
      </c>
      <c r="W31" s="10"/>
    </row>
    <row r="32" spans="1:23" ht="15.75" customHeight="1">
      <c r="A32" s="68" t="s">
        <v>29</v>
      </c>
      <c r="B32" s="34"/>
      <c r="C32" s="13"/>
      <c r="D32" s="15" t="s">
        <v>30</v>
      </c>
      <c r="E32" s="13"/>
      <c r="F32" s="68" t="s">
        <v>31</v>
      </c>
      <c r="G32" s="33"/>
      <c r="H32" s="33"/>
      <c r="I32" s="34"/>
      <c r="J32" s="1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4">
      <c r="A33" s="78" t="s">
        <v>32</v>
      </c>
      <c r="B33" s="62"/>
      <c r="C33" s="62"/>
      <c r="D33" s="62"/>
      <c r="E33" s="62"/>
      <c r="F33" s="62"/>
      <c r="G33" s="62"/>
      <c r="H33" s="62"/>
      <c r="I33" s="62"/>
      <c r="J33" s="6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3">
      <c r="A34" s="68" t="s">
        <v>33</v>
      </c>
      <c r="B34" s="33"/>
      <c r="C34" s="13"/>
      <c r="D34" s="15" t="s">
        <v>34</v>
      </c>
      <c r="E34" s="13"/>
      <c r="F34" s="79" t="s">
        <v>35</v>
      </c>
      <c r="G34" s="62"/>
      <c r="H34" s="62"/>
      <c r="I34" s="60"/>
      <c r="J34" s="14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28.5" customHeight="1">
      <c r="A35" s="68" t="s">
        <v>36</v>
      </c>
      <c r="B35" s="34"/>
      <c r="C35" s="13"/>
      <c r="D35" s="15" t="s">
        <v>37</v>
      </c>
      <c r="E35" s="13"/>
      <c r="F35" s="68" t="s">
        <v>38</v>
      </c>
      <c r="G35" s="33"/>
      <c r="H35" s="33"/>
      <c r="I35" s="34"/>
      <c r="J35" s="1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2.5">
      <c r="A36" s="75" t="s">
        <v>39</v>
      </c>
      <c r="B36" s="33"/>
      <c r="C36" s="33"/>
      <c r="D36" s="33"/>
      <c r="E36" s="33"/>
      <c r="F36" s="33"/>
      <c r="G36" s="33"/>
      <c r="H36" s="33"/>
      <c r="I36" s="33"/>
      <c r="J36" s="34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39">
      <c r="A37" s="68" t="s">
        <v>40</v>
      </c>
      <c r="B37" s="34"/>
      <c r="C37" s="16"/>
      <c r="D37" s="17" t="s">
        <v>41</v>
      </c>
      <c r="E37" s="16"/>
      <c r="F37" s="68" t="s">
        <v>42</v>
      </c>
      <c r="G37" s="33"/>
      <c r="H37" s="33"/>
      <c r="I37" s="34"/>
      <c r="J37" s="1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3">
      <c r="A38" s="68" t="s">
        <v>43</v>
      </c>
      <c r="B38" s="34"/>
      <c r="C38" s="16"/>
      <c r="D38" s="17" t="s">
        <v>44</v>
      </c>
      <c r="E38" s="16"/>
      <c r="F38" s="68" t="s">
        <v>45</v>
      </c>
      <c r="G38" s="33"/>
      <c r="H38" s="33"/>
      <c r="I38" s="34"/>
      <c r="J38" s="1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3">
      <c r="A39" s="68" t="s">
        <v>46</v>
      </c>
      <c r="B39" s="34"/>
      <c r="C39" s="16"/>
      <c r="D39" s="17" t="s">
        <v>47</v>
      </c>
      <c r="E39" s="16"/>
      <c r="F39" s="68" t="s">
        <v>48</v>
      </c>
      <c r="G39" s="33"/>
      <c r="H39" s="33"/>
      <c r="I39" s="34"/>
      <c r="J39" s="1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26">
      <c r="A40" s="68" t="s">
        <v>49</v>
      </c>
      <c r="B40" s="34"/>
      <c r="C40" s="16"/>
      <c r="D40" s="17" t="s">
        <v>50</v>
      </c>
      <c r="E40" s="16"/>
      <c r="F40" s="68" t="s">
        <v>51</v>
      </c>
      <c r="G40" s="33"/>
      <c r="H40" s="33"/>
      <c r="I40" s="34"/>
      <c r="J40" s="1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26">
      <c r="A41" s="68" t="s">
        <v>52</v>
      </c>
      <c r="B41" s="34"/>
      <c r="C41" s="16"/>
      <c r="D41" s="17" t="s">
        <v>53</v>
      </c>
      <c r="E41" s="16"/>
      <c r="F41" s="68" t="s">
        <v>54</v>
      </c>
      <c r="G41" s="33"/>
      <c r="H41" s="33"/>
      <c r="I41" s="34"/>
      <c r="J41" s="1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3">
      <c r="A42" s="68" t="s">
        <v>55</v>
      </c>
      <c r="B42" s="34"/>
      <c r="C42" s="16"/>
      <c r="D42" s="17"/>
      <c r="E42" s="16"/>
      <c r="F42" s="68"/>
      <c r="G42" s="33"/>
      <c r="H42" s="33"/>
      <c r="I42" s="34"/>
      <c r="J42" s="1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2.5">
      <c r="A43" s="75" t="s">
        <v>56</v>
      </c>
      <c r="B43" s="33"/>
      <c r="C43" s="33"/>
      <c r="D43" s="33"/>
      <c r="E43" s="33"/>
      <c r="F43" s="33"/>
      <c r="G43" s="33"/>
      <c r="H43" s="33"/>
      <c r="I43" s="33"/>
      <c r="J43" s="34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4">
      <c r="A44" s="68" t="s">
        <v>57</v>
      </c>
      <c r="B44" s="34"/>
      <c r="C44" s="19"/>
      <c r="D44" s="17" t="s">
        <v>58</v>
      </c>
      <c r="E44" s="17"/>
      <c r="F44" s="68"/>
      <c r="G44" s="33"/>
      <c r="H44" s="33"/>
      <c r="I44" s="34"/>
      <c r="J44" s="1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5.75" customHeight="1">
      <c r="A45" s="32" t="s">
        <v>59</v>
      </c>
      <c r="B45" s="33"/>
      <c r="C45" s="33"/>
      <c r="D45" s="33"/>
      <c r="E45" s="34"/>
      <c r="F45" s="80" t="s">
        <v>60</v>
      </c>
      <c r="G45" s="33"/>
      <c r="H45" s="33"/>
      <c r="I45" s="33"/>
      <c r="J45" s="3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>
      <c r="A46" s="63" t="s">
        <v>61</v>
      </c>
      <c r="B46" s="39"/>
      <c r="C46" s="39"/>
      <c r="D46" s="39"/>
      <c r="E46" s="39"/>
      <c r="F46" s="39"/>
      <c r="G46" s="39"/>
      <c r="H46" s="39"/>
      <c r="I46" s="39"/>
      <c r="J46" s="4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>
      <c r="A47" s="59"/>
      <c r="B47" s="62"/>
      <c r="C47" s="62"/>
      <c r="D47" s="62"/>
      <c r="E47" s="62"/>
      <c r="F47" s="62"/>
      <c r="G47" s="62"/>
      <c r="H47" s="62"/>
      <c r="I47" s="62"/>
      <c r="J47" s="6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3">
      <c r="A48" s="64" t="s">
        <v>62</v>
      </c>
      <c r="B48" s="34"/>
      <c r="C48" s="64" t="s">
        <v>63</v>
      </c>
      <c r="D48" s="71"/>
      <c r="E48" s="65"/>
      <c r="F48" s="34"/>
      <c r="G48" s="64" t="s">
        <v>64</v>
      </c>
      <c r="H48" s="34"/>
      <c r="I48" s="69"/>
      <c r="J48" s="3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7" customHeight="1">
      <c r="A49" s="70" t="s">
        <v>65</v>
      </c>
      <c r="B49" s="39"/>
      <c r="C49" s="39"/>
      <c r="D49" s="39"/>
      <c r="E49" s="39"/>
      <c r="F49" s="39"/>
      <c r="G49" s="39"/>
      <c r="H49" s="39"/>
      <c r="I49" s="39"/>
      <c r="J49" s="40"/>
      <c r="K49" s="72" t="s">
        <v>66</v>
      </c>
      <c r="L49" s="6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>
      <c r="A50" s="57"/>
      <c r="B50" s="61"/>
      <c r="C50" s="61"/>
      <c r="D50" s="61"/>
      <c r="E50" s="61"/>
      <c r="F50" s="61"/>
      <c r="G50" s="61"/>
      <c r="H50" s="61"/>
      <c r="I50" s="61"/>
      <c r="J50" s="58"/>
      <c r="K50" s="61"/>
      <c r="L50" s="6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>
      <c r="A51" s="57"/>
      <c r="B51" s="61"/>
      <c r="C51" s="61"/>
      <c r="D51" s="61"/>
      <c r="E51" s="61"/>
      <c r="F51" s="61"/>
      <c r="G51" s="61"/>
      <c r="H51" s="61"/>
      <c r="I51" s="61"/>
      <c r="J51" s="58"/>
      <c r="K51" s="61"/>
      <c r="L51" s="6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>
      <c r="A52" s="57"/>
      <c r="B52" s="61"/>
      <c r="C52" s="61"/>
      <c r="D52" s="61"/>
      <c r="E52" s="61"/>
      <c r="F52" s="61"/>
      <c r="G52" s="61"/>
      <c r="H52" s="61"/>
      <c r="I52" s="61"/>
      <c r="J52" s="58"/>
      <c r="K52" s="61"/>
      <c r="L52" s="6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>
      <c r="A53" s="57"/>
      <c r="B53" s="61"/>
      <c r="C53" s="61"/>
      <c r="D53" s="61"/>
      <c r="E53" s="61"/>
      <c r="F53" s="61"/>
      <c r="G53" s="61"/>
      <c r="H53" s="61"/>
      <c r="I53" s="61"/>
      <c r="J53" s="58"/>
      <c r="K53" s="61"/>
      <c r="L53" s="6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>
      <c r="A54" s="57"/>
      <c r="B54" s="61"/>
      <c r="C54" s="61"/>
      <c r="D54" s="61"/>
      <c r="E54" s="61"/>
      <c r="F54" s="61"/>
      <c r="G54" s="61"/>
      <c r="H54" s="61"/>
      <c r="I54" s="61"/>
      <c r="J54" s="58"/>
      <c r="K54" s="61"/>
      <c r="L54" s="6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>
      <c r="A55" s="59"/>
      <c r="B55" s="62"/>
      <c r="C55" s="62"/>
      <c r="D55" s="62"/>
      <c r="E55" s="62"/>
      <c r="F55" s="62"/>
      <c r="G55" s="62"/>
      <c r="H55" s="62"/>
      <c r="I55" s="62"/>
      <c r="J55" s="60"/>
      <c r="K55" s="61"/>
      <c r="L55" s="6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">
      <c r="A56" s="64" t="s">
        <v>62</v>
      </c>
      <c r="B56" s="34"/>
      <c r="C56" s="64" t="s">
        <v>63</v>
      </c>
      <c r="D56" s="71"/>
      <c r="E56" s="65"/>
      <c r="F56" s="34"/>
      <c r="G56" s="64" t="s">
        <v>64</v>
      </c>
      <c r="H56" s="34"/>
      <c r="I56" s="69"/>
      <c r="J56" s="3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4.75" customHeight="1">
      <c r="A57" s="70" t="s">
        <v>67</v>
      </c>
      <c r="B57" s="39"/>
      <c r="C57" s="39"/>
      <c r="D57" s="39"/>
      <c r="E57" s="39"/>
      <c r="F57" s="39"/>
      <c r="G57" s="39"/>
      <c r="H57" s="39"/>
      <c r="I57" s="39"/>
      <c r="J57" s="4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>
      <c r="A58" s="57"/>
      <c r="B58" s="61"/>
      <c r="C58" s="61"/>
      <c r="D58" s="61"/>
      <c r="E58" s="61"/>
      <c r="F58" s="61"/>
      <c r="G58" s="61"/>
      <c r="H58" s="61"/>
      <c r="I58" s="61"/>
      <c r="J58" s="5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>
      <c r="A59" s="57"/>
      <c r="B59" s="61"/>
      <c r="C59" s="61"/>
      <c r="D59" s="61"/>
      <c r="E59" s="61"/>
      <c r="F59" s="61"/>
      <c r="G59" s="61"/>
      <c r="H59" s="61"/>
      <c r="I59" s="61"/>
      <c r="J59" s="5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57"/>
      <c r="B60" s="61"/>
      <c r="C60" s="61"/>
      <c r="D60" s="61"/>
      <c r="E60" s="61"/>
      <c r="F60" s="61"/>
      <c r="G60" s="61"/>
      <c r="H60" s="61"/>
      <c r="I60" s="61"/>
      <c r="J60" s="5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>
      <c r="A61" s="57"/>
      <c r="B61" s="61"/>
      <c r="C61" s="61"/>
      <c r="D61" s="61"/>
      <c r="E61" s="61"/>
      <c r="F61" s="61"/>
      <c r="G61" s="61"/>
      <c r="H61" s="61"/>
      <c r="I61" s="61"/>
      <c r="J61" s="5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>
      <c r="A62" s="57"/>
      <c r="B62" s="61"/>
      <c r="C62" s="61"/>
      <c r="D62" s="61"/>
      <c r="E62" s="61"/>
      <c r="F62" s="61"/>
      <c r="G62" s="61"/>
      <c r="H62" s="61"/>
      <c r="I62" s="61"/>
      <c r="J62" s="5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>
      <c r="A63" s="59"/>
      <c r="B63" s="62"/>
      <c r="C63" s="62"/>
      <c r="D63" s="62"/>
      <c r="E63" s="62"/>
      <c r="F63" s="62"/>
      <c r="G63" s="62"/>
      <c r="H63" s="62"/>
      <c r="I63" s="62"/>
      <c r="J63" s="6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">
      <c r="A64" s="64" t="s">
        <v>62</v>
      </c>
      <c r="B64" s="34"/>
      <c r="C64" s="64" t="s">
        <v>63</v>
      </c>
      <c r="D64" s="71"/>
      <c r="E64" s="65"/>
      <c r="F64" s="34"/>
      <c r="G64" s="64" t="s">
        <v>64</v>
      </c>
      <c r="H64" s="34"/>
      <c r="I64" s="69"/>
      <c r="J64" s="3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9.5" customHeight="1">
      <c r="A65" s="70" t="s">
        <v>68</v>
      </c>
      <c r="B65" s="39"/>
      <c r="C65" s="39"/>
      <c r="D65" s="39"/>
      <c r="E65" s="39"/>
      <c r="F65" s="39"/>
      <c r="G65" s="39"/>
      <c r="H65" s="39"/>
      <c r="I65" s="39"/>
      <c r="J65" s="4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>
      <c r="A66" s="57"/>
      <c r="B66" s="61"/>
      <c r="C66" s="61"/>
      <c r="D66" s="61"/>
      <c r="E66" s="61"/>
      <c r="F66" s="61"/>
      <c r="G66" s="61"/>
      <c r="H66" s="61"/>
      <c r="I66" s="61"/>
      <c r="J66" s="5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>
      <c r="A67" s="57"/>
      <c r="B67" s="61"/>
      <c r="C67" s="61"/>
      <c r="D67" s="61"/>
      <c r="E67" s="61"/>
      <c r="F67" s="61"/>
      <c r="G67" s="61"/>
      <c r="H67" s="61"/>
      <c r="I67" s="61"/>
      <c r="J67" s="5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>
      <c r="A68" s="57"/>
      <c r="B68" s="61"/>
      <c r="C68" s="61"/>
      <c r="D68" s="61"/>
      <c r="E68" s="61"/>
      <c r="F68" s="61"/>
      <c r="G68" s="61"/>
      <c r="H68" s="61"/>
      <c r="I68" s="61"/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>
      <c r="A69" s="57"/>
      <c r="B69" s="61"/>
      <c r="C69" s="61"/>
      <c r="D69" s="61"/>
      <c r="E69" s="61"/>
      <c r="F69" s="61"/>
      <c r="G69" s="61"/>
      <c r="H69" s="61"/>
      <c r="I69" s="61"/>
      <c r="J69" s="5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>
      <c r="A70" s="57"/>
      <c r="B70" s="61"/>
      <c r="C70" s="61"/>
      <c r="D70" s="61"/>
      <c r="E70" s="61"/>
      <c r="F70" s="61"/>
      <c r="G70" s="61"/>
      <c r="H70" s="61"/>
      <c r="I70" s="61"/>
      <c r="J70" s="5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>
      <c r="A71" s="59"/>
      <c r="B71" s="62"/>
      <c r="C71" s="62"/>
      <c r="D71" s="62"/>
      <c r="E71" s="62"/>
      <c r="F71" s="62"/>
      <c r="G71" s="62"/>
      <c r="H71" s="62"/>
      <c r="I71" s="62"/>
      <c r="J71" s="6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3">
      <c r="A72" s="64" t="s">
        <v>62</v>
      </c>
      <c r="B72" s="34"/>
      <c r="C72" s="64" t="s">
        <v>63</v>
      </c>
      <c r="D72" s="71"/>
      <c r="E72" s="65"/>
      <c r="F72" s="34"/>
      <c r="G72" s="64" t="s">
        <v>64</v>
      </c>
      <c r="H72" s="34"/>
      <c r="I72" s="69"/>
      <c r="J72" s="3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>
      <c r="A73" s="73" t="s">
        <v>69</v>
      </c>
      <c r="B73" s="39"/>
      <c r="C73" s="39"/>
      <c r="D73" s="39"/>
      <c r="E73" s="39"/>
      <c r="F73" s="39"/>
      <c r="G73" s="39"/>
      <c r="H73" s="39"/>
      <c r="I73" s="39"/>
      <c r="J73" s="4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>
      <c r="A74" s="57"/>
      <c r="B74" s="61"/>
      <c r="C74" s="61"/>
      <c r="D74" s="61"/>
      <c r="E74" s="61"/>
      <c r="F74" s="61"/>
      <c r="G74" s="61"/>
      <c r="H74" s="61"/>
      <c r="I74" s="61"/>
      <c r="J74" s="5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>
      <c r="A75" s="57"/>
      <c r="B75" s="61"/>
      <c r="C75" s="61"/>
      <c r="D75" s="61"/>
      <c r="E75" s="61"/>
      <c r="F75" s="61"/>
      <c r="G75" s="61"/>
      <c r="H75" s="61"/>
      <c r="I75" s="61"/>
      <c r="J75" s="5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>
      <c r="A76" s="57"/>
      <c r="B76" s="61"/>
      <c r="C76" s="61"/>
      <c r="D76" s="61"/>
      <c r="E76" s="61"/>
      <c r="F76" s="61"/>
      <c r="G76" s="61"/>
      <c r="H76" s="61"/>
      <c r="I76" s="61"/>
      <c r="J76" s="5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>
      <c r="A77" s="57"/>
      <c r="B77" s="61"/>
      <c r="C77" s="61"/>
      <c r="D77" s="61"/>
      <c r="E77" s="61"/>
      <c r="F77" s="61"/>
      <c r="G77" s="61"/>
      <c r="H77" s="61"/>
      <c r="I77" s="61"/>
      <c r="J77" s="5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>
      <c r="A78" s="57"/>
      <c r="B78" s="61"/>
      <c r="C78" s="61"/>
      <c r="D78" s="61"/>
      <c r="E78" s="61"/>
      <c r="F78" s="61"/>
      <c r="G78" s="61"/>
      <c r="H78" s="61"/>
      <c r="I78" s="61"/>
      <c r="J78" s="5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>
      <c r="A79" s="59"/>
      <c r="B79" s="62"/>
      <c r="C79" s="62"/>
      <c r="D79" s="62"/>
      <c r="E79" s="62"/>
      <c r="F79" s="62"/>
      <c r="G79" s="62"/>
      <c r="H79" s="62"/>
      <c r="I79" s="62"/>
      <c r="J79" s="6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>
      <c r="A80" s="76" t="s">
        <v>70</v>
      </c>
      <c r="B80" s="39"/>
      <c r="C80" s="39"/>
      <c r="D80" s="39"/>
      <c r="E80" s="39"/>
      <c r="F80" s="39"/>
      <c r="G80" s="39"/>
      <c r="H80" s="39"/>
      <c r="I80" s="39"/>
      <c r="J80" s="4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>
      <c r="A81" s="59"/>
      <c r="B81" s="62"/>
      <c r="C81" s="62"/>
      <c r="D81" s="62"/>
      <c r="E81" s="62"/>
      <c r="F81" s="62"/>
      <c r="G81" s="62"/>
      <c r="H81" s="62"/>
      <c r="I81" s="62"/>
      <c r="J81" s="6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>
      <c r="A82" s="73"/>
      <c r="B82" s="39"/>
      <c r="C82" s="39"/>
      <c r="D82" s="39"/>
      <c r="E82" s="39"/>
      <c r="F82" s="39"/>
      <c r="G82" s="39"/>
      <c r="H82" s="39"/>
      <c r="I82" s="39"/>
      <c r="J82" s="4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60.75" customHeight="1">
      <c r="A83" s="57"/>
      <c r="B83" s="61"/>
      <c r="C83" s="61"/>
      <c r="D83" s="61"/>
      <c r="E83" s="61"/>
      <c r="F83" s="61"/>
      <c r="G83" s="61"/>
      <c r="H83" s="61"/>
      <c r="I83" s="61"/>
      <c r="J83" s="5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59"/>
      <c r="B84" s="62"/>
      <c r="C84" s="62"/>
      <c r="D84" s="62"/>
      <c r="E84" s="62"/>
      <c r="F84" s="62"/>
      <c r="G84" s="62"/>
      <c r="H84" s="62"/>
      <c r="I84" s="62"/>
      <c r="J84" s="6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65" t="s">
        <v>71</v>
      </c>
      <c r="B85" s="33"/>
      <c r="C85" s="33"/>
      <c r="D85" s="33"/>
      <c r="E85" s="33"/>
      <c r="F85" s="33"/>
      <c r="G85" s="33"/>
      <c r="H85" s="33"/>
      <c r="I85" s="33"/>
      <c r="J85" s="34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5.75" customHeight="1">
      <c r="A86" s="74"/>
      <c r="B86" s="39"/>
      <c r="C86" s="39"/>
      <c r="D86" s="39"/>
      <c r="E86" s="39"/>
      <c r="F86" s="39"/>
      <c r="G86" s="39"/>
      <c r="H86" s="39"/>
      <c r="I86" s="39"/>
      <c r="J86" s="4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5.75" customHeight="1">
      <c r="A87" s="57"/>
      <c r="B87" s="61"/>
      <c r="C87" s="61"/>
      <c r="D87" s="61"/>
      <c r="E87" s="61"/>
      <c r="F87" s="61"/>
      <c r="G87" s="61"/>
      <c r="H87" s="61"/>
      <c r="I87" s="61"/>
      <c r="J87" s="5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5.75" customHeight="1">
      <c r="A88" s="57"/>
      <c r="B88" s="61"/>
      <c r="C88" s="61"/>
      <c r="D88" s="61"/>
      <c r="E88" s="61"/>
      <c r="F88" s="61"/>
      <c r="G88" s="61"/>
      <c r="H88" s="61"/>
      <c r="I88" s="61"/>
      <c r="J88" s="5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5.75" customHeight="1">
      <c r="A89" s="57"/>
      <c r="B89" s="61"/>
      <c r="C89" s="61"/>
      <c r="D89" s="61"/>
      <c r="E89" s="61"/>
      <c r="F89" s="61"/>
      <c r="G89" s="61"/>
      <c r="H89" s="61"/>
      <c r="I89" s="61"/>
      <c r="J89" s="5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5.75" customHeight="1">
      <c r="A90" s="57"/>
      <c r="B90" s="61"/>
      <c r="C90" s="61"/>
      <c r="D90" s="61"/>
      <c r="E90" s="61"/>
      <c r="F90" s="61"/>
      <c r="G90" s="61"/>
      <c r="H90" s="61"/>
      <c r="I90" s="61"/>
      <c r="J90" s="5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5.75" customHeight="1">
      <c r="A91" s="57"/>
      <c r="B91" s="61"/>
      <c r="C91" s="61"/>
      <c r="D91" s="61"/>
      <c r="E91" s="61"/>
      <c r="F91" s="61"/>
      <c r="G91" s="61"/>
      <c r="H91" s="61"/>
      <c r="I91" s="61"/>
      <c r="J91" s="5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5.75" customHeight="1">
      <c r="A92" s="57"/>
      <c r="B92" s="61"/>
      <c r="C92" s="61"/>
      <c r="D92" s="61"/>
      <c r="E92" s="61"/>
      <c r="F92" s="61"/>
      <c r="G92" s="61"/>
      <c r="H92" s="61"/>
      <c r="I92" s="61"/>
      <c r="J92" s="5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5.75" customHeight="1">
      <c r="A93" s="57"/>
      <c r="B93" s="61"/>
      <c r="C93" s="61"/>
      <c r="D93" s="61"/>
      <c r="E93" s="61"/>
      <c r="F93" s="61"/>
      <c r="G93" s="61"/>
      <c r="H93" s="61"/>
      <c r="I93" s="61"/>
      <c r="J93" s="5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5.75" customHeight="1">
      <c r="A94" s="57"/>
      <c r="B94" s="61"/>
      <c r="C94" s="61"/>
      <c r="D94" s="61"/>
      <c r="E94" s="61"/>
      <c r="F94" s="61"/>
      <c r="G94" s="61"/>
      <c r="H94" s="61"/>
      <c r="I94" s="61"/>
      <c r="J94" s="5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5.75" customHeight="1">
      <c r="A95" s="59"/>
      <c r="B95" s="62"/>
      <c r="C95" s="62"/>
      <c r="D95" s="62"/>
      <c r="E95" s="62"/>
      <c r="F95" s="62"/>
      <c r="G95" s="62"/>
      <c r="H95" s="62"/>
      <c r="I95" s="62"/>
      <c r="J95" s="60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>
      <c r="A96" s="65" t="s">
        <v>72</v>
      </c>
      <c r="B96" s="33"/>
      <c r="C96" s="33"/>
      <c r="D96" s="33"/>
      <c r="E96" s="33"/>
      <c r="F96" s="34"/>
      <c r="G96" s="65"/>
      <c r="H96" s="33"/>
      <c r="I96" s="33"/>
      <c r="J96" s="3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/>
    <row r="288" spans="1:2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3">
    <mergeCell ref="E48:F48"/>
    <mergeCell ref="A57:J63"/>
    <mergeCell ref="A64:B64"/>
    <mergeCell ref="C64:D64"/>
    <mergeCell ref="E64:F64"/>
    <mergeCell ref="G64:H64"/>
    <mergeCell ref="A73:J79"/>
    <mergeCell ref="A80:J81"/>
    <mergeCell ref="H16:J16"/>
    <mergeCell ref="H17:J17"/>
    <mergeCell ref="A18:J19"/>
    <mergeCell ref="A20:J27"/>
    <mergeCell ref="A29:J29"/>
    <mergeCell ref="A30:J30"/>
    <mergeCell ref="F31:I31"/>
    <mergeCell ref="F32:I32"/>
    <mergeCell ref="A33:J33"/>
    <mergeCell ref="A34:B34"/>
    <mergeCell ref="F34:I34"/>
    <mergeCell ref="A35:B35"/>
    <mergeCell ref="F35:I35"/>
    <mergeCell ref="A65:J71"/>
    <mergeCell ref="A36:J36"/>
    <mergeCell ref="A72:B72"/>
    <mergeCell ref="C72:D72"/>
    <mergeCell ref="E72:F72"/>
    <mergeCell ref="G72:H72"/>
    <mergeCell ref="I72:J72"/>
    <mergeCell ref="I64:J64"/>
    <mergeCell ref="F45:J45"/>
    <mergeCell ref="F44:I44"/>
    <mergeCell ref="F41:I41"/>
    <mergeCell ref="F42:I42"/>
    <mergeCell ref="A43:J43"/>
    <mergeCell ref="A45:E45"/>
    <mergeCell ref="A46:J47"/>
    <mergeCell ref="A48:B48"/>
    <mergeCell ref="A44:B44"/>
    <mergeCell ref="A82:J84"/>
    <mergeCell ref="A85:J85"/>
    <mergeCell ref="A86:J95"/>
    <mergeCell ref="A96:F96"/>
    <mergeCell ref="G96:J96"/>
    <mergeCell ref="K49:L55"/>
    <mergeCell ref="A56:B56"/>
    <mergeCell ref="C56:D56"/>
    <mergeCell ref="E56:F56"/>
    <mergeCell ref="G56:H56"/>
    <mergeCell ref="I56:J56"/>
    <mergeCell ref="A31:B31"/>
    <mergeCell ref="A32:B32"/>
    <mergeCell ref="G48:H48"/>
    <mergeCell ref="I48:J48"/>
    <mergeCell ref="A49:J55"/>
    <mergeCell ref="A40:B40"/>
    <mergeCell ref="A41:B41"/>
    <mergeCell ref="A42:B42"/>
    <mergeCell ref="A37:B37"/>
    <mergeCell ref="F37:I37"/>
    <mergeCell ref="A38:B38"/>
    <mergeCell ref="F38:I38"/>
    <mergeCell ref="A39:B39"/>
    <mergeCell ref="F39:I39"/>
    <mergeCell ref="F40:I40"/>
    <mergeCell ref="C48:D48"/>
    <mergeCell ref="A7:B7"/>
    <mergeCell ref="C7:J7"/>
    <mergeCell ref="B14:D14"/>
    <mergeCell ref="B15:D15"/>
    <mergeCell ref="A14:A17"/>
    <mergeCell ref="B16:D16"/>
    <mergeCell ref="B17:D17"/>
    <mergeCell ref="A8:B10"/>
    <mergeCell ref="C8:J10"/>
    <mergeCell ref="A11:J12"/>
    <mergeCell ref="A13:B13"/>
    <mergeCell ref="C13:J13"/>
    <mergeCell ref="H14:J14"/>
    <mergeCell ref="H15:J15"/>
    <mergeCell ref="A5:B5"/>
    <mergeCell ref="C5:E5"/>
    <mergeCell ref="G5:J5"/>
    <mergeCell ref="A6:B6"/>
    <mergeCell ref="C6:J6"/>
    <mergeCell ref="C4:E4"/>
    <mergeCell ref="G4:J4"/>
    <mergeCell ref="A1:A3"/>
    <mergeCell ref="B1:H2"/>
    <mergeCell ref="I1:J1"/>
    <mergeCell ref="I2:J2"/>
    <mergeCell ref="B3:H3"/>
    <mergeCell ref="I3:J3"/>
    <mergeCell ref="A4:B4"/>
  </mergeCells>
  <dataValidations count="5">
    <dataValidation type="date" operator="greaterThan" allowBlank="1" showDropDown="1" showInputMessage="1" prompt="FORMATO FECHA - Por favor, incluir la fecha en el siguiente formato (dd/mm(yyy)" sqref="C5" xr:uid="{00000000-0002-0000-0000-000000000000}">
      <formula1>44562</formula1>
    </dataValidation>
    <dataValidation type="date" operator="lessThan" allowBlank="1" showDropDown="1" showInputMessage="1" showErrorMessage="1" prompt="Formato fecha - Por favor, incluir la fecha con el siguiente formato: dd/mm/yyyy" sqref="G5" xr:uid="{00000000-0002-0000-0000-000001000000}">
      <formula1>44927</formula1>
    </dataValidation>
    <dataValidation type="list" allowBlank="1" sqref="C6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TEJIENDO COMUNIDAD - Yo soy derechos culturales,Rutas de la memoria,"Cultura viva y comunitaria "" Pedagogías Alternativas y Populares""",</x12ac:list>
        </mc:Choice>
        <mc:Fallback>
          <formula1>"TEJIENDO COMUNIDAD - Yo soy derechos culturales,Rutas de la memoria,Cultura viva y comunitaria "" Pedagogías Alternativas y Populares"","</formula1>
        </mc:Fallback>
      </mc:AlternateContent>
    </dataValidation>
    <dataValidation type="list" allowBlank="1" sqref="C13" xr:uid="{00000000-0002-0000-0000-000003000000}">
      <formula1>"01. USAQUEN,02. CHAPINERO,03. SANTA FE,04. SAN CRISTÓBAL,05. USME,06. TUNJUELITO,07. BOSA,08. KENNEDY,09. FONTIBÓN,10. ENGATIVA,11. SUBA,12. BARRIOS UNIDOS,13. TEUSAQUILLO,14. MARTIRES,15. ANTONIO NARIÑO,16. PUENTE ARANDA,17. CANDELARIA,18.  RAFAEL URIBE,"&amp;"19. CIUDAD BOLÍVAR,20. SUMAPAZ"</formula1>
    </dataValidation>
    <dataValidation type="list" allowBlank="1" sqref="G4" xr:uid="{00000000-0002-0000-0000-000004000000}">
      <formula1>"GESTOR(A) TERRITORIAL,GESTOR GENERAL TERRITORIAL,GESTOR ARTÌSTICO"</formula1>
    </dataValidation>
  </dataValidations>
  <printOptions horizontalCentered="1" gridLines="1"/>
  <pageMargins left="0.7" right="0.7" top="0.75" bottom="0.75" header="0" footer="0"/>
  <pageSetup paperSize="9" pageOrder="overThenDown" orientation="portrait" cellComments="atEnd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0"/>
  <sheetViews>
    <sheetView workbookViewId="0"/>
  </sheetViews>
  <sheetFormatPr baseColWidth="10" defaultColWidth="12.6328125" defaultRowHeight="15" customHeight="1"/>
  <cols>
    <col min="1" max="1" width="14.7265625" customWidth="1"/>
    <col min="2" max="2" width="19.08984375" customWidth="1"/>
    <col min="3" max="3" width="5.36328125" customWidth="1"/>
    <col min="4" max="4" width="20.08984375" customWidth="1"/>
    <col min="5" max="5" width="5.6328125" customWidth="1"/>
    <col min="6" max="6" width="27.36328125" customWidth="1"/>
    <col min="7" max="7" width="11.36328125" customWidth="1"/>
    <col min="8" max="8" width="9.90625" customWidth="1"/>
    <col min="9" max="9" width="5.6328125" customWidth="1"/>
  </cols>
  <sheetData>
    <row r="1" spans="1:22" ht="20.25" customHeight="1">
      <c r="A1" s="35"/>
      <c r="B1" s="38" t="s">
        <v>0</v>
      </c>
      <c r="C1" s="39"/>
      <c r="D1" s="39"/>
      <c r="E1" s="39"/>
      <c r="F1" s="39"/>
      <c r="G1" s="40"/>
      <c r="H1" s="44" t="s">
        <v>1</v>
      </c>
      <c r="I1" s="34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>
      <c r="A2" s="36"/>
      <c r="B2" s="41"/>
      <c r="C2" s="42"/>
      <c r="D2" s="42"/>
      <c r="E2" s="42"/>
      <c r="F2" s="42"/>
      <c r="G2" s="43"/>
      <c r="H2" s="45" t="s">
        <v>73</v>
      </c>
      <c r="I2" s="46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3" customHeight="1">
      <c r="A3" s="37"/>
      <c r="B3" s="82" t="s">
        <v>74</v>
      </c>
      <c r="C3" s="33"/>
      <c r="D3" s="33"/>
      <c r="E3" s="33"/>
      <c r="F3" s="33"/>
      <c r="G3" s="34"/>
      <c r="H3" s="45" t="s">
        <v>3</v>
      </c>
      <c r="I3" s="46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>
      <c r="A4" s="83" t="s">
        <v>75</v>
      </c>
      <c r="B4" s="34"/>
      <c r="C4" s="81"/>
      <c r="D4" s="33"/>
      <c r="E4" s="33"/>
      <c r="F4" s="34"/>
      <c r="G4" s="20" t="s">
        <v>76</v>
      </c>
      <c r="H4" s="81"/>
      <c r="I4" s="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65" t="s">
        <v>77</v>
      </c>
      <c r="B5" s="34"/>
      <c r="C5" s="65" t="s">
        <v>78</v>
      </c>
      <c r="D5" s="34"/>
      <c r="E5" s="21"/>
      <c r="F5" s="21" t="s">
        <v>79</v>
      </c>
      <c r="G5" s="21"/>
      <c r="H5" s="21" t="s">
        <v>80</v>
      </c>
      <c r="I5" s="2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65" t="s">
        <v>81</v>
      </c>
      <c r="B6" s="34"/>
      <c r="C6" s="65"/>
      <c r="D6" s="33"/>
      <c r="E6" s="33"/>
      <c r="F6" s="34"/>
      <c r="G6" s="21" t="s">
        <v>82</v>
      </c>
      <c r="H6" s="65"/>
      <c r="I6" s="3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65" t="s">
        <v>83</v>
      </c>
      <c r="B7" s="34"/>
      <c r="C7" s="65"/>
      <c r="D7" s="34"/>
      <c r="E7" s="65" t="s">
        <v>84</v>
      </c>
      <c r="F7" s="34"/>
      <c r="G7" s="65"/>
      <c r="H7" s="33"/>
      <c r="I7" s="3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65" t="s">
        <v>85</v>
      </c>
      <c r="B8" s="34"/>
      <c r="C8" s="84" t="s">
        <v>86</v>
      </c>
      <c r="D8" s="34"/>
      <c r="E8" s="65" t="s">
        <v>87</v>
      </c>
      <c r="F8" s="34"/>
      <c r="G8" s="65"/>
      <c r="H8" s="33"/>
      <c r="I8" s="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65" t="s">
        <v>88</v>
      </c>
      <c r="B9" s="34"/>
      <c r="C9" s="65"/>
      <c r="D9" s="34"/>
      <c r="E9" s="65" t="s">
        <v>89</v>
      </c>
      <c r="F9" s="34"/>
      <c r="G9" s="65"/>
      <c r="H9" s="33"/>
      <c r="I9" s="3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65" t="s">
        <v>90</v>
      </c>
      <c r="B10" s="34"/>
      <c r="C10" s="65" t="s">
        <v>91</v>
      </c>
      <c r="D10" s="34"/>
      <c r="E10" s="85" t="s">
        <v>92</v>
      </c>
      <c r="F10" s="34"/>
      <c r="G10" s="65"/>
      <c r="H10" s="33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65" t="s">
        <v>93</v>
      </c>
      <c r="B11" s="34"/>
      <c r="C11" s="65" t="s">
        <v>91</v>
      </c>
      <c r="D11" s="34"/>
      <c r="E11" s="85" t="s">
        <v>94</v>
      </c>
      <c r="F11" s="34"/>
      <c r="G11" s="65"/>
      <c r="H11" s="33"/>
      <c r="I11" s="3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63" t="s">
        <v>12</v>
      </c>
      <c r="B12" s="39"/>
      <c r="C12" s="39"/>
      <c r="D12" s="39"/>
      <c r="E12" s="39"/>
      <c r="F12" s="39"/>
      <c r="G12" s="39"/>
      <c r="H12" s="39"/>
      <c r="I12" s="4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59"/>
      <c r="B13" s="62"/>
      <c r="C13" s="62"/>
      <c r="D13" s="62"/>
      <c r="E13" s="62"/>
      <c r="F13" s="62"/>
      <c r="G13" s="62"/>
      <c r="H13" s="62"/>
      <c r="I13" s="6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65" t="s">
        <v>13</v>
      </c>
      <c r="B14" s="34"/>
      <c r="C14" s="65"/>
      <c r="D14" s="34"/>
      <c r="E14" s="21" t="s">
        <v>95</v>
      </c>
      <c r="F14" s="22" t="s">
        <v>17</v>
      </c>
      <c r="G14" s="21" t="s">
        <v>96</v>
      </c>
      <c r="H14" s="65"/>
      <c r="I14" s="3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65" t="s">
        <v>97</v>
      </c>
      <c r="B15" s="34"/>
      <c r="C15" s="65"/>
      <c r="D15" s="33"/>
      <c r="E15" s="33"/>
      <c r="F15" s="33"/>
      <c r="G15" s="33"/>
      <c r="H15" s="33"/>
      <c r="I15" s="3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63" t="s">
        <v>98</v>
      </c>
      <c r="B16" s="39"/>
      <c r="C16" s="39"/>
      <c r="D16" s="39"/>
      <c r="E16" s="39"/>
      <c r="F16" s="39"/>
      <c r="G16" s="39"/>
      <c r="H16" s="39"/>
      <c r="I16" s="4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59"/>
      <c r="B17" s="62"/>
      <c r="C17" s="62"/>
      <c r="D17" s="62"/>
      <c r="E17" s="62"/>
      <c r="F17" s="62"/>
      <c r="G17" s="62"/>
      <c r="H17" s="62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73" t="s">
        <v>99</v>
      </c>
      <c r="B18" s="39"/>
      <c r="C18" s="39"/>
      <c r="D18" s="39"/>
      <c r="E18" s="39"/>
      <c r="F18" s="39"/>
      <c r="G18" s="39"/>
      <c r="H18" s="39"/>
      <c r="I18" s="4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57"/>
      <c r="B19" s="61"/>
      <c r="C19" s="61"/>
      <c r="D19" s="61"/>
      <c r="E19" s="61"/>
      <c r="F19" s="61"/>
      <c r="G19" s="61"/>
      <c r="H19" s="61"/>
      <c r="I19" s="5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57"/>
      <c r="B20" s="61"/>
      <c r="C20" s="61"/>
      <c r="D20" s="61"/>
      <c r="E20" s="61"/>
      <c r="F20" s="61"/>
      <c r="G20" s="61"/>
      <c r="H20" s="61"/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57"/>
      <c r="B21" s="61"/>
      <c r="C21" s="61"/>
      <c r="D21" s="61"/>
      <c r="E21" s="61"/>
      <c r="F21" s="61"/>
      <c r="G21" s="61"/>
      <c r="H21" s="61"/>
      <c r="I21" s="5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57"/>
      <c r="B22" s="61"/>
      <c r="C22" s="61"/>
      <c r="D22" s="61"/>
      <c r="E22" s="61"/>
      <c r="F22" s="61"/>
      <c r="G22" s="61"/>
      <c r="H22" s="61"/>
      <c r="I22" s="5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57"/>
      <c r="B23" s="61"/>
      <c r="C23" s="61"/>
      <c r="D23" s="61"/>
      <c r="E23" s="61"/>
      <c r="F23" s="61"/>
      <c r="G23" s="61"/>
      <c r="H23" s="61"/>
      <c r="I23" s="5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57"/>
      <c r="B24" s="61"/>
      <c r="C24" s="61"/>
      <c r="D24" s="61"/>
      <c r="E24" s="61"/>
      <c r="F24" s="61"/>
      <c r="G24" s="61"/>
      <c r="H24" s="61"/>
      <c r="I24" s="5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57"/>
      <c r="B25" s="61"/>
      <c r="C25" s="61"/>
      <c r="D25" s="61"/>
      <c r="E25" s="61"/>
      <c r="F25" s="61"/>
      <c r="G25" s="61"/>
      <c r="H25" s="61"/>
      <c r="I25" s="5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59"/>
      <c r="B26" s="62"/>
      <c r="C26" s="62"/>
      <c r="D26" s="62"/>
      <c r="E26" s="62"/>
      <c r="F26" s="62"/>
      <c r="G26" s="62"/>
      <c r="H26" s="62"/>
      <c r="I26" s="6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97" t="s">
        <v>100</v>
      </c>
      <c r="B27" s="33"/>
      <c r="C27" s="23"/>
      <c r="D27" s="24"/>
      <c r="E27" s="24"/>
      <c r="F27" s="24"/>
      <c r="G27" s="24"/>
      <c r="H27" s="98"/>
      <c r="I27" s="6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87" t="s">
        <v>101</v>
      </c>
      <c r="B28" s="33"/>
      <c r="C28" s="34"/>
      <c r="D28" s="87" t="s">
        <v>102</v>
      </c>
      <c r="E28" s="33"/>
      <c r="F28" s="34"/>
      <c r="G28" s="25"/>
      <c r="H28" s="25"/>
      <c r="I28" s="2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6.5" customHeight="1">
      <c r="A29" s="99" t="s">
        <v>103</v>
      </c>
      <c r="B29" s="61"/>
      <c r="C29" s="61"/>
      <c r="D29" s="61"/>
      <c r="E29" s="61"/>
      <c r="F29" s="61"/>
      <c r="G29" s="61"/>
      <c r="H29" s="61"/>
      <c r="I29" s="5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6.5" customHeight="1">
      <c r="A30" s="91" t="s">
        <v>104</v>
      </c>
      <c r="B30" s="61"/>
      <c r="C30" s="25"/>
      <c r="D30" s="26" t="s">
        <v>105</v>
      </c>
      <c r="E30" s="25"/>
      <c r="F30" s="91" t="s">
        <v>106</v>
      </c>
      <c r="G30" s="61"/>
      <c r="H30" s="61"/>
      <c r="I30" s="2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91" t="s">
        <v>107</v>
      </c>
      <c r="B31" s="61"/>
      <c r="C31" s="25"/>
      <c r="D31" s="26" t="s">
        <v>27</v>
      </c>
      <c r="E31" s="27"/>
      <c r="F31" s="91" t="s">
        <v>43</v>
      </c>
      <c r="G31" s="61"/>
      <c r="H31" s="61"/>
      <c r="I31" s="2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91" t="s">
        <v>108</v>
      </c>
      <c r="B32" s="61"/>
      <c r="C32" s="25"/>
      <c r="D32" s="26" t="s">
        <v>109</v>
      </c>
      <c r="E32" s="27"/>
      <c r="F32" s="91" t="s">
        <v>51</v>
      </c>
      <c r="G32" s="61"/>
      <c r="H32" s="61"/>
      <c r="I32" s="2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91" t="s">
        <v>110</v>
      </c>
      <c r="B33" s="61"/>
      <c r="C33" s="25"/>
      <c r="D33" s="26" t="s">
        <v>44</v>
      </c>
      <c r="E33" s="28"/>
      <c r="F33" s="91" t="s">
        <v>48</v>
      </c>
      <c r="G33" s="61"/>
      <c r="H33" s="61"/>
      <c r="I33" s="2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91" t="s">
        <v>111</v>
      </c>
      <c r="B34" s="61"/>
      <c r="C34" s="25"/>
      <c r="D34" s="26" t="s">
        <v>47</v>
      </c>
      <c r="E34" s="29"/>
      <c r="F34" s="26" t="s">
        <v>112</v>
      </c>
      <c r="G34" s="91"/>
      <c r="H34" s="61"/>
      <c r="I34" s="3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1" customHeight="1">
      <c r="A35" s="92" t="s">
        <v>113</v>
      </c>
      <c r="B35" s="39"/>
      <c r="C35" s="39"/>
      <c r="D35" s="39"/>
      <c r="E35" s="39"/>
      <c r="F35" s="39"/>
      <c r="G35" s="39"/>
      <c r="H35" s="39"/>
      <c r="I35" s="4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59"/>
      <c r="B36" s="62"/>
      <c r="C36" s="62"/>
      <c r="D36" s="62"/>
      <c r="E36" s="62"/>
      <c r="F36" s="62"/>
      <c r="G36" s="62"/>
      <c r="H36" s="62"/>
      <c r="I36" s="6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73" t="s">
        <v>114</v>
      </c>
      <c r="B37" s="39"/>
      <c r="C37" s="39"/>
      <c r="D37" s="39"/>
      <c r="E37" s="39"/>
      <c r="F37" s="39"/>
      <c r="G37" s="39"/>
      <c r="H37" s="39"/>
      <c r="I37" s="4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57"/>
      <c r="B38" s="61"/>
      <c r="C38" s="61"/>
      <c r="D38" s="61"/>
      <c r="E38" s="61"/>
      <c r="F38" s="61"/>
      <c r="G38" s="61"/>
      <c r="H38" s="61"/>
      <c r="I38" s="5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57"/>
      <c r="B39" s="61"/>
      <c r="C39" s="61"/>
      <c r="D39" s="61"/>
      <c r="E39" s="61"/>
      <c r="F39" s="61"/>
      <c r="G39" s="61"/>
      <c r="H39" s="61"/>
      <c r="I39" s="5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57"/>
      <c r="B40" s="61"/>
      <c r="C40" s="61"/>
      <c r="D40" s="61"/>
      <c r="E40" s="61"/>
      <c r="F40" s="61"/>
      <c r="G40" s="61"/>
      <c r="H40" s="61"/>
      <c r="I40" s="5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9.25" customHeight="1">
      <c r="A41" s="59"/>
      <c r="B41" s="62"/>
      <c r="C41" s="62"/>
      <c r="D41" s="62"/>
      <c r="E41" s="62"/>
      <c r="F41" s="62"/>
      <c r="G41" s="62"/>
      <c r="H41" s="62"/>
      <c r="I41" s="6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93" t="s">
        <v>115</v>
      </c>
      <c r="B42" s="94"/>
      <c r="C42" s="94"/>
      <c r="D42" s="94"/>
      <c r="E42" s="94"/>
      <c r="F42" s="94"/>
      <c r="G42" s="95"/>
      <c r="H42" s="96" t="s">
        <v>116</v>
      </c>
      <c r="I42" s="4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86" t="s">
        <v>117</v>
      </c>
      <c r="B43" s="34"/>
      <c r="C43" s="86" t="s">
        <v>118</v>
      </c>
      <c r="D43" s="34"/>
      <c r="E43" s="86" t="s">
        <v>119</v>
      </c>
      <c r="F43" s="33"/>
      <c r="G43" s="34"/>
      <c r="H43" s="57"/>
      <c r="I43" s="5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87"/>
      <c r="B44" s="34"/>
      <c r="C44" s="87"/>
      <c r="D44" s="34"/>
      <c r="E44" s="87"/>
      <c r="F44" s="33"/>
      <c r="G44" s="34"/>
      <c r="H44" s="57"/>
      <c r="I44" s="5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87"/>
      <c r="B45" s="34"/>
      <c r="C45" s="87"/>
      <c r="D45" s="34"/>
      <c r="E45" s="87"/>
      <c r="F45" s="33"/>
      <c r="G45" s="34"/>
      <c r="H45" s="57"/>
      <c r="I45" s="5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87"/>
      <c r="B46" s="34"/>
      <c r="C46" s="87"/>
      <c r="D46" s="34"/>
      <c r="E46" s="87"/>
      <c r="F46" s="33"/>
      <c r="G46" s="34"/>
      <c r="H46" s="57"/>
      <c r="I46" s="5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87"/>
      <c r="B47" s="34"/>
      <c r="C47" s="87"/>
      <c r="D47" s="34"/>
      <c r="E47" s="87"/>
      <c r="F47" s="33"/>
      <c r="G47" s="34"/>
      <c r="H47" s="57"/>
      <c r="I47" s="5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87"/>
      <c r="B48" s="34"/>
      <c r="C48" s="87"/>
      <c r="D48" s="34"/>
      <c r="E48" s="87"/>
      <c r="F48" s="33"/>
      <c r="G48" s="34"/>
      <c r="H48" s="59"/>
      <c r="I48" s="6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88" t="s">
        <v>120</v>
      </c>
      <c r="B49" s="33"/>
      <c r="C49" s="31"/>
      <c r="D49" s="31" t="s">
        <v>121</v>
      </c>
      <c r="E49" s="88" t="s">
        <v>122</v>
      </c>
      <c r="F49" s="34"/>
      <c r="G49" s="88"/>
      <c r="H49" s="33"/>
      <c r="I49" s="3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73" t="s">
        <v>123</v>
      </c>
      <c r="B50" s="39"/>
      <c r="C50" s="39"/>
      <c r="D50" s="39"/>
      <c r="E50" s="39"/>
      <c r="F50" s="39"/>
      <c r="G50" s="39"/>
      <c r="H50" s="89" t="s">
        <v>116</v>
      </c>
      <c r="I50" s="4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57"/>
      <c r="B51" s="61"/>
      <c r="C51" s="61"/>
      <c r="D51" s="61"/>
      <c r="E51" s="61"/>
      <c r="F51" s="61"/>
      <c r="G51" s="61"/>
      <c r="H51" s="57"/>
      <c r="I51" s="5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57"/>
      <c r="B52" s="61"/>
      <c r="C52" s="61"/>
      <c r="D52" s="61"/>
      <c r="E52" s="61"/>
      <c r="F52" s="61"/>
      <c r="G52" s="61"/>
      <c r="H52" s="57"/>
      <c r="I52" s="5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57"/>
      <c r="B53" s="61"/>
      <c r="C53" s="61"/>
      <c r="D53" s="61"/>
      <c r="E53" s="61"/>
      <c r="F53" s="61"/>
      <c r="G53" s="61"/>
      <c r="H53" s="57"/>
      <c r="I53" s="5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59"/>
      <c r="B54" s="62"/>
      <c r="C54" s="62"/>
      <c r="D54" s="62"/>
      <c r="E54" s="62"/>
      <c r="F54" s="62"/>
      <c r="G54" s="62"/>
      <c r="H54" s="59"/>
      <c r="I54" s="6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90" t="s">
        <v>124</v>
      </c>
      <c r="B55" s="61"/>
      <c r="C55" s="61"/>
      <c r="D55" s="61"/>
      <c r="E55" s="61"/>
      <c r="F55" s="61"/>
      <c r="G55" s="61"/>
      <c r="H55" s="61"/>
      <c r="I55" s="6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5">
    <mergeCell ref="A32:B32"/>
    <mergeCell ref="A33:B33"/>
    <mergeCell ref="A34:B34"/>
    <mergeCell ref="D28:F28"/>
    <mergeCell ref="A29:I29"/>
    <mergeCell ref="A30:B30"/>
    <mergeCell ref="F30:H30"/>
    <mergeCell ref="A31:B31"/>
    <mergeCell ref="F31:H31"/>
    <mergeCell ref="F32:H32"/>
    <mergeCell ref="A16:I17"/>
    <mergeCell ref="A18:I26"/>
    <mergeCell ref="A27:B27"/>
    <mergeCell ref="H27:I27"/>
    <mergeCell ref="A28:C28"/>
    <mergeCell ref="A50:G54"/>
    <mergeCell ref="H50:I54"/>
    <mergeCell ref="A55:I64"/>
    <mergeCell ref="F33:H33"/>
    <mergeCell ref="G34:H34"/>
    <mergeCell ref="A35:I36"/>
    <mergeCell ref="A37:I41"/>
    <mergeCell ref="A42:G42"/>
    <mergeCell ref="H42:I48"/>
    <mergeCell ref="E44:G44"/>
    <mergeCell ref="E48:G48"/>
    <mergeCell ref="C43:D43"/>
    <mergeCell ref="E43:G43"/>
    <mergeCell ref="A44:B44"/>
    <mergeCell ref="C44:D44"/>
    <mergeCell ref="C45:D45"/>
    <mergeCell ref="A48:B48"/>
    <mergeCell ref="C48:D48"/>
    <mergeCell ref="A49:B49"/>
    <mergeCell ref="E49:F49"/>
    <mergeCell ref="G49:I49"/>
    <mergeCell ref="A43:B43"/>
    <mergeCell ref="A45:B45"/>
    <mergeCell ref="E46:G46"/>
    <mergeCell ref="A47:B47"/>
    <mergeCell ref="C47:D47"/>
    <mergeCell ref="E47:G47"/>
    <mergeCell ref="E45:G45"/>
    <mergeCell ref="A46:B46"/>
    <mergeCell ref="C46:D46"/>
    <mergeCell ref="A11:B11"/>
    <mergeCell ref="A14:B14"/>
    <mergeCell ref="C14:D14"/>
    <mergeCell ref="A15:B15"/>
    <mergeCell ref="A9:B9"/>
    <mergeCell ref="A10:B10"/>
    <mergeCell ref="C10:D10"/>
    <mergeCell ref="C11:D11"/>
    <mergeCell ref="A12:I13"/>
    <mergeCell ref="H14:I14"/>
    <mergeCell ref="C15:I15"/>
    <mergeCell ref="G8:I8"/>
    <mergeCell ref="C9:D9"/>
    <mergeCell ref="E9:F9"/>
    <mergeCell ref="G9:I9"/>
    <mergeCell ref="E11:F11"/>
    <mergeCell ref="G11:I11"/>
    <mergeCell ref="E10:F10"/>
    <mergeCell ref="G10:I10"/>
    <mergeCell ref="C7:D7"/>
    <mergeCell ref="E7:F7"/>
    <mergeCell ref="A8:B8"/>
    <mergeCell ref="C8:D8"/>
    <mergeCell ref="E8:F8"/>
    <mergeCell ref="H3:I3"/>
    <mergeCell ref="H4:I4"/>
    <mergeCell ref="H6:I6"/>
    <mergeCell ref="G7:I7"/>
    <mergeCell ref="A1:A3"/>
    <mergeCell ref="B1:G2"/>
    <mergeCell ref="H1:I1"/>
    <mergeCell ref="H2:I2"/>
    <mergeCell ref="B3:G3"/>
    <mergeCell ref="A4:B4"/>
    <mergeCell ref="C4:F4"/>
    <mergeCell ref="A5:B5"/>
    <mergeCell ref="C5:D5"/>
    <mergeCell ref="A6:B6"/>
    <mergeCell ref="C6:F6"/>
    <mergeCell ref="A7:B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Copia de 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Eduardo Navarro</cp:lastModifiedBy>
  <dcterms:created xsi:type="dcterms:W3CDTF">2022-03-23T17:03:33Z</dcterms:created>
  <dcterms:modified xsi:type="dcterms:W3CDTF">2022-03-30T20:39:37Z</dcterms:modified>
</cp:coreProperties>
</file>