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 CARLOS\Downloads\"/>
    </mc:Choice>
  </mc:AlternateContent>
  <bookViews>
    <workbookView xWindow="0" yWindow="0" windowWidth="24000" windowHeight="8805"/>
  </bookViews>
  <sheets>
    <sheet name="Hoja 1" sheetId="1" r:id="rId1"/>
  </sheets>
  <calcPr calcId="162913"/>
  <extLst>
    <ext uri="GoogleSheetsCustomDataVersion2">
      <go:sheetsCustomData xmlns:go="http://customooxmlschemas.google.com/" r:id="rId8" roundtripDataChecksum="o+UZ4SM4GdQAgTecV0uNe4BHpLA/Si3H2rKRjf0rN/M="/>
    </ext>
  </extLst>
</workbook>
</file>

<file path=xl/comments1.xml><?xml version="1.0" encoding="utf-8"?>
<comments xmlns="http://schemas.openxmlformats.org/spreadsheetml/2006/main">
  <authors>
    <author/>
  </authors>
  <commentList>
    <comment ref="D11" authorId="0" shapeId="0">
      <text>
        <r>
          <rPr>
            <sz val="11"/>
            <color theme="1"/>
            <rFont val="Calibri"/>
            <scheme val="minor"/>
          </rPr>
          <t>Responda Si o no según corresponda. La instancia la entenderemos como acciones permanentes de carácter institucional formal.
======</t>
        </r>
      </text>
    </comment>
    <comment ref="F11" authorId="0" shapeId="0">
      <text>
        <r>
          <rPr>
            <sz val="11"/>
            <color theme="1"/>
            <rFont val="Calibri"/>
            <scheme val="minor"/>
          </rPr>
          <t>Indique si la acción reportada hace parte de un control social a la gestión de la entidad
======</t>
        </r>
      </text>
    </comment>
    <comment ref="H11" authorId="0" shapeId="0">
      <text>
        <r>
          <rPr>
            <sz val="11"/>
            <color theme="1"/>
            <rFont val="Calibri"/>
            <scheme val="minor"/>
          </rPr>
          <t>======
ID#AAABMD5NDW4
Sandra Esperanza Avila Perez    (2024-04-16 15:27:14)
Describa con que grupo poblacional o territorial desarrolla la actividad. Ejemplo: Comunidad del barrio San Carlos. - Grupo de familias en del marco de los encuentros de libro al parque en la localidad de Usme etc</t>
        </r>
      </text>
    </comment>
    <comment ref="I11" authorId="0" shapeId="0">
      <text>
        <r>
          <rPr>
            <sz val="11"/>
            <color theme="1"/>
            <rFont val="Calibri"/>
            <scheme val="minor"/>
          </rPr>
          <t>======
ID#AAABMD5NDW8
Sandra Esperanza Avila Perez    (2024-04-16 15:28:49)
En caso de que se realicen varias actividades con el mismo objetivo y en condiciones similares diga cuantas se realizan en el periodo de reporte. Ejemplo: 8 reuniones con las alcaldías locales de 6 localidades.</t>
        </r>
      </text>
    </comment>
    <comment ref="J11" authorId="0" shapeId="0">
      <text>
        <r>
          <rPr>
            <sz val="11"/>
            <color theme="1"/>
            <rFont val="Calibri"/>
            <scheme val="minor"/>
          </rPr>
          <t>======
ID#AAABMD5NDXA
Sandra Esperanza Avila Perez    (2024-04-16 15:31:06)
Con forme a la respuesta anterior, realice una descripción. para el ejemplo anterior; 8 reuniones con las alcaldias locales de 6 localidades: La descripción podria ser la siguiente: Reuniones en las que se revisarán las apuestas del sector CRD y los recursos de Idartes para la atención a las 6 localidad, buscando que el FDL asigne recursos para las intervenciones localizadas.</t>
        </r>
      </text>
    </comment>
    <comment ref="K11" authorId="0" shapeId="0">
      <text>
        <r>
          <rPr>
            <sz val="11"/>
            <color theme="1"/>
            <rFont val="Calibri"/>
            <scheme val="minor"/>
          </rPr>
          <t>======
ID#AAABMD5NDXE
Sandra Esperanza Avila Perez    (2024-04-16 15:31:44)
Dialogo, foro, mesa de trabajo, reunión zonal, feria de la gestión, audiencia pública participativa, chat virtual, facebook live u otros.</t>
        </r>
      </text>
    </comment>
    <comment ref="L11" authorId="0" shapeId="0">
      <text>
        <r>
          <rPr>
            <sz val="11"/>
            <color theme="1"/>
            <rFont val="Calibri"/>
            <scheme val="minor"/>
          </rPr>
          <t>======
ID#AAABMD5NDXI
Sandra Esperanza Avila Perez    (2024-04-16 15:32:09)
totalmente virtual", "parcialmente virtual" o "totalmente presencial</t>
        </r>
      </text>
    </comment>
    <comment ref="M11" authorId="0" shapeId="0">
      <text>
        <r>
          <rPr>
            <sz val="11"/>
            <color theme="1"/>
            <rFont val="Calibri"/>
            <scheme val="minor"/>
          </rPr>
          <t>======
ID#AAABMD5NDXM
Sandra Esperanza Avila Perez    (2024-04-16 15:32:39)
Escriba la dependencia que es responsable de dichas actividades</t>
        </r>
      </text>
    </comment>
    <comment ref="O11" authorId="0" shapeId="0">
      <text>
        <r>
          <rPr>
            <sz val="11"/>
            <color theme="1"/>
            <rFont val="Calibri"/>
            <scheme val="minor"/>
          </rPr>
          <t>======
ID#AAABMD5NDXU
Sandra Esperanza Avila Perez    (2024-04-16 15:34:50)
En lo posible, dejar las metas en términos cuantitativos: Ejemplo:  un territorio con lectura de realidad. Un dialogo de control social del manejo de equipamientos culturales. Un dialogo con participantes de servicio en CREA etc</t>
        </r>
      </text>
    </comment>
    <comment ref="Q11" authorId="0" shapeId="0">
      <text>
        <r>
          <rPr>
            <sz val="11"/>
            <color theme="1"/>
            <rFont val="Calibri"/>
            <scheme val="minor"/>
          </rPr>
          <t>======
ID#AAABMD5NDXY
Sandra Esperanza Avila Perez    (2024-04-16 15:35:39)
Describa si se logró la totalidad de las tareas que se propuso el área|</t>
        </r>
      </text>
    </comment>
    <comment ref="R11" authorId="0" shapeId="0">
      <text>
        <r>
          <rPr>
            <sz val="11"/>
            <color theme="1"/>
            <rFont val="Calibri"/>
            <scheme val="minor"/>
          </rPr>
          <t>======
ID#AAABMD5NDXc
Sandra Esperanza Avila Perez    (2024-04-16 15:37:19)
Justifique el porcentaje alcanzado y en caso de demoras o retrasos, explique las razones para que esto ocurriera</t>
        </r>
      </text>
    </comment>
    <comment ref="A12" authorId="0" shapeId="0">
      <text>
        <r>
          <rPr>
            <sz val="11"/>
            <color theme="1"/>
            <rFont val="Calibri"/>
            <scheme val="minor"/>
          </rPr>
          <t>Enumere consecutivamente las categorías de acciones a reportar
======</t>
        </r>
      </text>
    </comment>
    <comment ref="B12" authorId="0" shapeId="0">
      <text>
        <r>
          <rPr>
            <sz val="11"/>
            <color theme="1"/>
            <rFont val="Calibri"/>
            <scheme val="minor"/>
          </rPr>
          <t>En esta columna encuentra los nombres de las categorías de acciones de participación a registrar: dentro de cada categoría pueden registrarse actividades. Ejemplo: Categoría ferias de Servicio: Actividades: Feria local con la secretaria General del distrito
======</t>
        </r>
      </text>
    </comment>
    <comment ref="C12" authorId="0" shapeId="0">
      <text>
        <r>
          <rPr>
            <sz val="11"/>
            <color theme="1"/>
            <rFont val="Calibri"/>
            <scheme val="minor"/>
          </rPr>
          <t>Describa brevemente de que se trata la categoría de acción de participación a reportar
======</t>
        </r>
      </text>
    </comment>
    <comment ref="B13" authorId="0" shapeId="0">
      <text>
        <r>
          <rPr>
            <sz val="11"/>
            <color theme="1"/>
            <rFont val="Calibri"/>
            <scheme val="minor"/>
          </rPr>
          <t>======
ID#AAABMD09g0I
Sandra Esperanza Avila Perez    (2024-04-16 15:23:56)
Son actividades para identificar y comprender las interacciones, las 
potencialidades y necesidades de los territorios social y culturalmente constituidos en la ciudad, mediante 
el abordaje de una lectura de realidades, junto con la población objetivo, para la garantía del 
reconocimiento y disfrute de sus derechos culturales, acercando las prácticas artísticas y la vivencia de 
sus diferentes dimensiones a la vida cotidiana</t>
        </r>
      </text>
    </comment>
    <comment ref="B14" authorId="0" shapeId="0">
      <text>
        <r>
          <rPr>
            <sz val="11"/>
            <color theme="1"/>
            <rFont val="Calibri"/>
            <scheme val="minor"/>
          </rPr>
          <t>======
ID#AAABMD09g0M
Sandra Esperanza Avila Perez    (2024-04-16 15:24:24)
Diálogos y procesos colaborativos intra e interinstitucionales que, mediante la 
revisión de la información surgida en la lectura de realidades, consolida la ruta de acciones en torno a las 
prácticas artísticas y culturales en los diferentes territorios social y culturalmente constituidos en la 
ciudad. Se realiza la implementación conforme a la planeación</t>
        </r>
      </text>
    </comment>
    <comment ref="B15" authorId="0" shapeId="0">
      <text>
        <r>
          <rPr>
            <sz val="11"/>
            <color theme="1"/>
            <rFont val="Calibri"/>
            <scheme val="minor"/>
          </rPr>
          <t>======
ID#AAABMD09g0Q
Sandra Esperanza Avila Perez    (2024-04-16 15:24:46)
En el marco de la participación ciudadana y en articulación con el área de 
Convocatorias, se ha acompañado a la ciudadanía y los grupos de valor de la entidad para la divulgación 
de la información misional para la postulación en las Invitaciones Públicas y las Convocatorias del 
Portafolio Distrital de Estímulos, en estos espacios se explican las rutas de acceso a la información, las 
condiciones de participación, los requisitos para postularse y la explicación a través de una navegación 
completa del sistema para aclarar dudas a la ciudadanía, un trabajo mancomunado para el beneficio de la 
ciudadanía</t>
        </r>
      </text>
    </comment>
    <comment ref="B16" authorId="0" shapeId="0">
      <text>
        <r>
          <rPr>
            <sz val="11"/>
            <color theme="1"/>
            <rFont val="Calibri"/>
            <scheme val="minor"/>
          </rPr>
          <t>======
ID#AAABMD09g0U
Sandra Esperanza Avila Perez    (2024-04-16 15:25:15)
Dentro de esta categoría 
encontramos las Mesas de Participación de las Artes de los Sectores Sociales como espacios de encuentro 
y de diálogo con los sectores sociales y grupos poblacionales en torno al balance de las acciones del 
Idartes y los aportes de los agentes y organizaciones del ecosistema artístico y cultural</t>
        </r>
      </text>
    </comment>
    <comment ref="B17" authorId="0" shapeId="0">
      <text>
        <r>
          <rPr>
            <sz val="11"/>
            <color theme="1"/>
            <rFont val="Calibri"/>
            <scheme val="minor"/>
          </rPr>
          <t>======
ID#AAABMD09g0Y
Sandra Esperanza Avila Perez    (2024-04-16 15:25:38)
espacios de interacción con la ciudadanía que 
permiten la comunicación bidireccional y facilitan el control social sobre la gestión de la entidad. Durante 
la vigencia se cuenta con una estrategia de rendición de cuentas que se implementa de manera constante 
y que permite al final del último trimestre generar un espacio formal de encuentro para rendir cuentas de 
lo logrado, las dificultades y los correctivos tomados durante la anualidad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iMWPm0wMTL9fAzz3lpHSh4FupSA=="/>
    </ext>
  </extLst>
</comments>
</file>

<file path=xl/sharedStrings.xml><?xml version="1.0" encoding="utf-8"?>
<sst xmlns="http://schemas.openxmlformats.org/spreadsheetml/2006/main" count="36" uniqueCount="33">
  <si>
    <t>PROCESO GESTIÓN DE PARTICIPACIÓN CIUDADANA
FORMATO CRONOGRAMA DE ACCIONES DE PARTICIPACIÓN CIUDADANA</t>
  </si>
  <si>
    <t>Pagina: 1 de 1</t>
  </si>
  <si>
    <t>Dependencia o área que reporta</t>
  </si>
  <si>
    <t xml:space="preserve">Persona responsable del reporte en el área o dependencia </t>
  </si>
  <si>
    <t>Fecha del último reporte</t>
  </si>
  <si>
    <t>ESPACIO, ACCIÓN O INSTANCIA  DE PARTICIPACIÓN</t>
  </si>
  <si>
    <t>¿ES INSTANCIA?</t>
  </si>
  <si>
    <t>¿ES UN EJERCICIO DE CONTROL SOCIAL?</t>
  </si>
  <si>
    <t>GRUPOS DE INTERÉS PARTICIPANTES</t>
  </si>
  <si>
    <t xml:space="preserve">NÚMERO DE ACTIVIDADES A DESARROLLAR </t>
  </si>
  <si>
    <t>DESCRIPCIÓN</t>
  </si>
  <si>
    <r>
      <rPr>
        <b/>
        <sz val="11"/>
        <color theme="1"/>
        <rFont val="Arial"/>
      </rPr>
      <t xml:space="preserve">TIPO DE ACTIVIDAD </t>
    </r>
    <r>
      <rPr>
        <sz val="11"/>
        <color theme="1"/>
        <rFont val="Arial"/>
      </rPr>
      <t xml:space="preserve">
</t>
    </r>
  </si>
  <si>
    <r>
      <rPr>
        <b/>
        <sz val="11"/>
        <color theme="1"/>
        <rFont val="Arial"/>
      </rPr>
      <t>¿LA ACTIVIDAD TIENE COMPONENTE DIGITAL?</t>
    </r>
    <r>
      <rPr>
        <sz val="11"/>
        <color theme="1"/>
        <rFont val="Arial"/>
      </rPr>
      <t xml:space="preserve">
</t>
    </r>
  </si>
  <si>
    <r>
      <rPr>
        <b/>
        <sz val="10"/>
        <color theme="1"/>
        <rFont val="Arial"/>
      </rPr>
      <t xml:space="preserve">RESPONSABLES </t>
    </r>
    <r>
      <rPr>
        <sz val="10"/>
        <color theme="1"/>
        <rFont val="Arial"/>
      </rPr>
      <t xml:space="preserve">
</t>
    </r>
  </si>
  <si>
    <t>FECHAS DE LA ACTIVIDAD</t>
  </si>
  <si>
    <r>
      <rPr>
        <b/>
        <sz val="10"/>
        <color theme="1"/>
        <rFont val="Arial"/>
      </rPr>
      <t>METAS DE LA ACTIVIDAD DE PARTICIPACIÓN</t>
    </r>
    <r>
      <rPr>
        <sz val="10"/>
        <color theme="1"/>
        <rFont val="Arial"/>
      </rPr>
      <t xml:space="preserve">
(Meta por fila)</t>
    </r>
  </si>
  <si>
    <r>
      <rPr>
        <b/>
        <sz val="10"/>
        <color theme="1"/>
        <rFont val="Arial"/>
      </rPr>
      <t xml:space="preserve">1ER PERIODO </t>
    </r>
    <r>
      <rPr>
        <sz val="10"/>
        <color theme="1"/>
        <rFont val="Arial"/>
      </rPr>
      <t xml:space="preserve">
1 de enero a 31 de marzo </t>
    </r>
  </si>
  <si>
    <t>% DE AVANCE DE LA META PLANTEADA</t>
  </si>
  <si>
    <t>JUSTIFICACIÓN DEL PORCENTAJE DE AVANCE</t>
  </si>
  <si>
    <t>CANTIDAD DE PARTICIPANTES EN LA ACTIVIDAD DURANTE EL PERIODO</t>
  </si>
  <si>
    <t>OBSERVACIONES  OAPTI</t>
  </si>
  <si>
    <t># Consecutivo</t>
  </si>
  <si>
    <t>NOMBRE</t>
  </si>
  <si>
    <t>SÍ</t>
  </si>
  <si>
    <t>NO</t>
  </si>
  <si>
    <t>Lecturas de realidades</t>
  </si>
  <si>
    <t xml:space="preserve">Agendas Locales </t>
  </si>
  <si>
    <t>Ferias de servicios</t>
  </si>
  <si>
    <t>Eventos abiertos a la ciudadanía - Consejos, Mesas, entre otros</t>
  </si>
  <si>
    <t>Dialogos Ciudadanos - Rendición de Cuentas</t>
  </si>
  <si>
    <t>Código: GPAR-F-6</t>
  </si>
  <si>
    <t>Fecha: 31/05/2024</t>
  </si>
  <si>
    <t>Versión: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</si>
</sst>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0"/>
      <color theme="1"/>
      <name val="Arial"/>
    </font>
    <font>
      <sz val="11"/>
      <color theme="1"/>
      <name val="Calibri"/>
    </font>
    <font>
      <b/>
      <sz val="10"/>
      <color rgb="FF000000"/>
      <name val="Arial"/>
    </font>
    <font>
      <b/>
      <sz val="11"/>
      <color theme="1"/>
      <name val="Arial"/>
    </font>
    <font>
      <b/>
      <sz val="11"/>
      <color theme="1"/>
      <name val="Arial"/>
    </font>
    <font>
      <sz val="10"/>
      <color rgb="FF000000"/>
      <name val="Arial"/>
    </font>
    <font>
      <b/>
      <i/>
      <sz val="10"/>
      <color theme="1"/>
      <name val="Arial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4" fillId="0" borderId="18" xfId="0" applyFont="1" applyBorder="1"/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4" fillId="0" borderId="0" xfId="0" applyFont="1"/>
    <xf numFmtId="0" fontId="1" fillId="3" borderId="35" xfId="0" applyFont="1" applyFill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/>
    </xf>
    <xf numFmtId="0" fontId="10" fillId="0" borderId="22" xfId="0" applyFont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49" fontId="10" fillId="0" borderId="22" xfId="0" applyNumberFormat="1" applyFont="1" applyBorder="1" applyAlignment="1">
      <alignment horizontal="center" wrapText="1"/>
    </xf>
    <xf numFmtId="164" fontId="4" fillId="0" borderId="22" xfId="0" applyNumberFormat="1" applyFont="1" applyBorder="1"/>
    <xf numFmtId="9" fontId="10" fillId="0" borderId="22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wrapText="1"/>
    </xf>
    <xf numFmtId="0" fontId="4" fillId="0" borderId="22" xfId="0" applyFont="1" applyBorder="1"/>
    <xf numFmtId="9" fontId="10" fillId="0" borderId="22" xfId="0" applyNumberFormat="1" applyFont="1" applyBorder="1" applyAlignment="1">
      <alignment horizont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9" fontId="4" fillId="0" borderId="8" xfId="0" applyNumberFormat="1" applyFont="1" applyBorder="1"/>
    <xf numFmtId="0" fontId="4" fillId="0" borderId="8" xfId="0" applyFont="1" applyBorder="1"/>
    <xf numFmtId="0" fontId="3" fillId="0" borderId="18" xfId="0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9" fontId="4" fillId="0" borderId="18" xfId="0" applyNumberFormat="1" applyFont="1" applyBorder="1"/>
    <xf numFmtId="0" fontId="1" fillId="3" borderId="30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1" fillId="0" borderId="3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9" xfId="0" applyFont="1" applyBorder="1"/>
    <xf numFmtId="0" fontId="3" fillId="3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7" xfId="0" applyFont="1" applyBorder="1"/>
    <xf numFmtId="0" fontId="3" fillId="3" borderId="21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3" fillId="0" borderId="3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2" fillId="0" borderId="28" xfId="0" applyFont="1" applyBorder="1"/>
    <xf numFmtId="0" fontId="6" fillId="0" borderId="2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2" fillId="0" borderId="34" xfId="0" applyFont="1" applyBorder="1"/>
  </cellXfs>
  <cellStyles count="1">
    <cellStyle name="Normal" xfId="0" builtinId="0"/>
  </cellStyles>
  <dxfs count="2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66675</xdr:rowOff>
    </xdr:from>
    <xdr:ext cx="1000125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1C232"/>
    <pageSetUpPr fitToPage="1"/>
  </sheetPr>
  <dimension ref="A1:T1000"/>
  <sheetViews>
    <sheetView showGridLines="0" tabSelected="1" topLeftCell="H1" workbookViewId="0">
      <selection activeCell="J2" sqref="J2"/>
    </sheetView>
  </sheetViews>
  <sheetFormatPr baseColWidth="10" defaultColWidth="14.42578125" defaultRowHeight="15" customHeight="1"/>
  <cols>
    <col min="1" max="1" width="16.28515625" customWidth="1"/>
    <col min="2" max="2" width="43.28515625" customWidth="1"/>
    <col min="3" max="3" width="53.7109375" customWidth="1"/>
    <col min="4" max="4" width="9" customWidth="1"/>
    <col min="5" max="5" width="9.28515625" customWidth="1"/>
    <col min="6" max="6" width="10" customWidth="1"/>
    <col min="7" max="7" width="12" customWidth="1"/>
    <col min="8" max="8" width="59.28515625" customWidth="1"/>
    <col min="9" max="9" width="15.5703125" customWidth="1"/>
    <col min="10" max="10" width="50" customWidth="1"/>
    <col min="11" max="11" width="46" customWidth="1"/>
    <col min="12" max="12" width="31.5703125" customWidth="1"/>
    <col min="13" max="13" width="31.42578125" customWidth="1"/>
    <col min="14" max="14" width="13.28515625" customWidth="1"/>
    <col min="15" max="15" width="17.5703125" customWidth="1"/>
    <col min="16" max="16" width="38.140625" customWidth="1"/>
    <col min="17" max="17" width="17.42578125" customWidth="1"/>
    <col min="18" max="18" width="51.7109375" customWidth="1"/>
    <col min="19" max="19" width="17.42578125" customWidth="1"/>
    <col min="20" max="20" width="37.28515625" customWidth="1"/>
  </cols>
  <sheetData>
    <row r="1" spans="1:20" ht="19.5" customHeight="1">
      <c r="A1" s="68"/>
      <c r="B1" s="69"/>
      <c r="C1" s="74" t="s">
        <v>0</v>
      </c>
      <c r="D1" s="75"/>
      <c r="E1" s="75"/>
      <c r="F1" s="75"/>
      <c r="G1" s="75"/>
      <c r="H1" s="75"/>
      <c r="I1" s="75"/>
      <c r="J1" s="1" t="s">
        <v>30</v>
      </c>
      <c r="K1" s="2"/>
      <c r="L1" s="3"/>
      <c r="M1" s="3"/>
      <c r="N1" s="3"/>
      <c r="Q1" s="4"/>
      <c r="R1" s="4"/>
      <c r="S1" s="4"/>
      <c r="T1" s="4"/>
    </row>
    <row r="2" spans="1:20" ht="19.5" customHeight="1">
      <c r="A2" s="70"/>
      <c r="B2" s="71"/>
      <c r="C2" s="70"/>
      <c r="D2" s="76"/>
      <c r="E2" s="76"/>
      <c r="F2" s="76"/>
      <c r="G2" s="76"/>
      <c r="H2" s="76"/>
      <c r="I2" s="76"/>
      <c r="J2" s="1" t="s">
        <v>32</v>
      </c>
      <c r="K2" s="2"/>
      <c r="L2" s="3"/>
      <c r="M2" s="3"/>
      <c r="N2" s="3"/>
      <c r="Q2" s="4"/>
      <c r="R2" s="4"/>
      <c r="S2" s="4"/>
      <c r="T2" s="4"/>
    </row>
    <row r="3" spans="1:20" ht="19.5" customHeight="1">
      <c r="A3" s="70"/>
      <c r="B3" s="71"/>
      <c r="C3" s="70"/>
      <c r="D3" s="76"/>
      <c r="E3" s="76"/>
      <c r="F3" s="76"/>
      <c r="G3" s="76"/>
      <c r="H3" s="76"/>
      <c r="I3" s="76"/>
      <c r="J3" s="1" t="s">
        <v>31</v>
      </c>
      <c r="K3" s="2"/>
      <c r="L3" s="3"/>
      <c r="M3" s="3"/>
      <c r="N3" s="3"/>
      <c r="Q3" s="4"/>
      <c r="R3" s="4"/>
      <c r="S3" s="4"/>
      <c r="T3" s="4"/>
    </row>
    <row r="4" spans="1:20" ht="19.5" customHeight="1">
      <c r="A4" s="72"/>
      <c r="B4" s="73"/>
      <c r="C4" s="72"/>
      <c r="D4" s="77"/>
      <c r="E4" s="77"/>
      <c r="F4" s="77"/>
      <c r="G4" s="77"/>
      <c r="H4" s="77"/>
      <c r="I4" s="77"/>
      <c r="J4" s="1" t="s">
        <v>1</v>
      </c>
      <c r="K4" s="2"/>
      <c r="L4" s="3"/>
      <c r="M4" s="3"/>
      <c r="N4" s="3"/>
      <c r="Q4" s="4"/>
      <c r="R4" s="4"/>
      <c r="S4" s="4"/>
      <c r="T4" s="4"/>
    </row>
    <row r="5" spans="1:20" ht="19.5" customHeight="1">
      <c r="A5" s="5"/>
      <c r="B5" s="5"/>
      <c r="C5" s="6"/>
      <c r="D5" s="6"/>
      <c r="E5" s="6"/>
      <c r="F5" s="6"/>
      <c r="G5" s="6"/>
      <c r="H5" s="6"/>
      <c r="I5" s="6"/>
      <c r="J5" s="7"/>
      <c r="K5" s="8"/>
      <c r="L5" s="8"/>
      <c r="M5" s="8"/>
      <c r="N5" s="9"/>
      <c r="O5" s="2"/>
      <c r="P5" s="2"/>
      <c r="Q5" s="4"/>
      <c r="R5" s="4"/>
      <c r="S5" s="4"/>
      <c r="T5" s="4"/>
    </row>
    <row r="6" spans="1:20" ht="34.5" customHeight="1">
      <c r="A6" s="78" t="s">
        <v>2</v>
      </c>
      <c r="B6" s="79"/>
      <c r="C6" s="10"/>
      <c r="D6" s="11"/>
      <c r="E6" s="11"/>
      <c r="F6" s="12"/>
      <c r="G6" s="11"/>
      <c r="H6" s="11"/>
      <c r="I6" s="11"/>
      <c r="J6" s="13"/>
      <c r="K6" s="14"/>
      <c r="L6" s="14"/>
      <c r="M6" s="4"/>
      <c r="N6" s="15"/>
      <c r="O6" s="4"/>
      <c r="P6" s="4"/>
      <c r="Q6" s="4"/>
      <c r="R6" s="4"/>
      <c r="S6" s="4"/>
      <c r="T6" s="4"/>
    </row>
    <row r="7" spans="1:20" ht="34.5" customHeight="1">
      <c r="A7" s="78" t="s">
        <v>3</v>
      </c>
      <c r="B7" s="80"/>
      <c r="C7" s="16"/>
      <c r="D7" s="17"/>
      <c r="E7" s="17"/>
      <c r="F7" s="17"/>
      <c r="G7" s="17"/>
      <c r="H7" s="17"/>
      <c r="I7" s="17"/>
      <c r="J7" s="18"/>
      <c r="K7" s="14"/>
      <c r="L7" s="14"/>
      <c r="M7" s="4"/>
      <c r="N7" s="15"/>
      <c r="O7" s="4"/>
      <c r="P7" s="4"/>
      <c r="Q7" s="4"/>
      <c r="R7" s="4"/>
      <c r="S7" s="4"/>
      <c r="T7" s="4"/>
    </row>
    <row r="8" spans="1:20" ht="34.5" customHeight="1">
      <c r="A8" s="81" t="s">
        <v>4</v>
      </c>
      <c r="B8" s="82"/>
      <c r="C8" s="19"/>
      <c r="D8" s="19"/>
      <c r="E8" s="19"/>
      <c r="F8" s="19"/>
      <c r="G8" s="19"/>
      <c r="H8" s="19"/>
      <c r="I8" s="19"/>
      <c r="J8" s="20"/>
      <c r="K8" s="14"/>
      <c r="L8" s="14"/>
      <c r="M8" s="4"/>
      <c r="N8" s="15"/>
      <c r="O8" s="4"/>
      <c r="P8" s="4"/>
      <c r="Q8" s="4"/>
      <c r="R8" s="4"/>
      <c r="S8" s="4"/>
      <c r="T8" s="4"/>
    </row>
    <row r="9" spans="1:20" ht="12.7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2"/>
      <c r="L9" s="22"/>
      <c r="M9" s="22"/>
      <c r="N9" s="23"/>
      <c r="O9" s="22"/>
      <c r="P9" s="22"/>
      <c r="Q9" s="4"/>
      <c r="R9" s="4"/>
      <c r="S9" s="4"/>
      <c r="T9" s="4"/>
    </row>
    <row r="10" spans="1:20" ht="49.5" customHeight="1">
      <c r="A10" s="84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69"/>
      <c r="Q10" s="85"/>
      <c r="R10" s="75"/>
      <c r="S10" s="75"/>
      <c r="T10" s="69"/>
    </row>
    <row r="11" spans="1:20" ht="69.75" customHeight="1">
      <c r="A11" s="86" t="s">
        <v>5</v>
      </c>
      <c r="B11" s="87"/>
      <c r="C11" s="88"/>
      <c r="D11" s="89" t="s">
        <v>6</v>
      </c>
      <c r="E11" s="82"/>
      <c r="F11" s="90" t="s">
        <v>7</v>
      </c>
      <c r="G11" s="82"/>
      <c r="H11" s="83" t="s">
        <v>8</v>
      </c>
      <c r="I11" s="83" t="s">
        <v>9</v>
      </c>
      <c r="J11" s="91" t="s">
        <v>10</v>
      </c>
      <c r="K11" s="67" t="s">
        <v>11</v>
      </c>
      <c r="L11" s="67" t="s">
        <v>12</v>
      </c>
      <c r="M11" s="67" t="s">
        <v>13</v>
      </c>
      <c r="N11" s="83" t="s">
        <v>14</v>
      </c>
      <c r="O11" s="65" t="s">
        <v>15</v>
      </c>
      <c r="P11" s="67" t="s">
        <v>16</v>
      </c>
      <c r="Q11" s="83" t="s">
        <v>17</v>
      </c>
      <c r="R11" s="83" t="s">
        <v>18</v>
      </c>
      <c r="S11" s="92" t="s">
        <v>19</v>
      </c>
      <c r="T11" s="93" t="s">
        <v>20</v>
      </c>
    </row>
    <row r="12" spans="1:20" ht="55.5" customHeight="1">
      <c r="A12" s="24" t="s">
        <v>21</v>
      </c>
      <c r="B12" s="25" t="s">
        <v>22</v>
      </c>
      <c r="C12" s="26" t="s">
        <v>10</v>
      </c>
      <c r="D12" s="27" t="s">
        <v>23</v>
      </c>
      <c r="E12" s="27" t="s">
        <v>24</v>
      </c>
      <c r="F12" s="27" t="s">
        <v>23</v>
      </c>
      <c r="G12" s="27" t="s">
        <v>24</v>
      </c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94"/>
    </row>
    <row r="13" spans="1:20" ht="46.5" customHeight="1">
      <c r="A13" s="28">
        <v>1</v>
      </c>
      <c r="B13" s="29" t="s">
        <v>25</v>
      </c>
      <c r="C13" s="30"/>
      <c r="D13" s="30"/>
      <c r="E13" s="31"/>
      <c r="F13" s="31"/>
      <c r="G13" s="32"/>
      <c r="H13" s="33"/>
      <c r="I13" s="34"/>
      <c r="J13" s="35"/>
      <c r="K13" s="34"/>
      <c r="L13" s="34"/>
      <c r="M13" s="34"/>
      <c r="N13" s="34"/>
      <c r="O13" s="36"/>
      <c r="P13" s="36"/>
      <c r="Q13" s="34"/>
      <c r="R13" s="34"/>
      <c r="S13" s="37"/>
      <c r="T13" s="34"/>
    </row>
    <row r="14" spans="1:20" ht="54.75" customHeight="1">
      <c r="A14" s="38">
        <v>2</v>
      </c>
      <c r="B14" s="38" t="s">
        <v>26</v>
      </c>
      <c r="C14" s="39"/>
      <c r="D14" s="40"/>
      <c r="E14" s="41"/>
      <c r="F14" s="40"/>
      <c r="G14" s="41"/>
      <c r="H14" s="41"/>
      <c r="I14" s="42"/>
      <c r="J14" s="43"/>
      <c r="K14" s="43"/>
      <c r="L14" s="43"/>
      <c r="M14" s="43"/>
      <c r="N14" s="44"/>
      <c r="O14" s="45"/>
      <c r="P14" s="42"/>
      <c r="Q14" s="46"/>
      <c r="R14" s="43"/>
      <c r="S14" s="43"/>
      <c r="T14" s="47"/>
    </row>
    <row r="15" spans="1:20" ht="54.75" customHeight="1">
      <c r="A15" s="48">
        <v>3</v>
      </c>
      <c r="B15" s="48" t="s">
        <v>27</v>
      </c>
      <c r="C15" s="49"/>
      <c r="D15" s="50"/>
      <c r="E15" s="43"/>
      <c r="F15" s="50"/>
      <c r="G15" s="43"/>
      <c r="H15" s="43"/>
      <c r="I15" s="50"/>
      <c r="J15" s="43"/>
      <c r="K15" s="43"/>
      <c r="L15" s="43"/>
      <c r="M15" s="43"/>
      <c r="N15" s="44"/>
      <c r="O15" s="45"/>
      <c r="P15" s="43"/>
      <c r="Q15" s="51"/>
      <c r="R15" s="43"/>
      <c r="S15" s="43"/>
      <c r="T15" s="47"/>
    </row>
    <row r="16" spans="1:20" ht="61.5" customHeight="1">
      <c r="A16" s="52">
        <v>4</v>
      </c>
      <c r="B16" s="52" t="s">
        <v>28</v>
      </c>
      <c r="C16" s="53"/>
      <c r="D16" s="54"/>
      <c r="E16" s="39"/>
      <c r="F16" s="41"/>
      <c r="G16" s="54"/>
      <c r="H16" s="55"/>
      <c r="I16" s="55"/>
      <c r="J16" s="32"/>
      <c r="K16" s="32"/>
      <c r="L16" s="32"/>
      <c r="M16" s="56"/>
      <c r="N16" s="57"/>
      <c r="O16" s="39"/>
      <c r="P16" s="58"/>
      <c r="Q16" s="59"/>
      <c r="R16" s="60"/>
      <c r="S16" s="58"/>
      <c r="T16" s="47"/>
    </row>
    <row r="17" spans="1:20" ht="63" customHeight="1">
      <c r="A17" s="61">
        <v>5</v>
      </c>
      <c r="B17" s="61" t="s">
        <v>29</v>
      </c>
      <c r="C17" s="53"/>
      <c r="D17" s="54"/>
      <c r="E17" s="39"/>
      <c r="F17" s="39"/>
      <c r="G17" s="54"/>
      <c r="H17" s="55"/>
      <c r="I17" s="55"/>
      <c r="J17" s="39"/>
      <c r="K17" s="39"/>
      <c r="L17" s="39"/>
      <c r="M17" s="39"/>
      <c r="N17" s="62"/>
      <c r="O17" s="39"/>
      <c r="P17" s="63"/>
      <c r="Q17" s="64"/>
      <c r="R17" s="16"/>
      <c r="S17" s="63"/>
      <c r="T17" s="47"/>
    </row>
    <row r="18" spans="1:20" ht="12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5"/>
      <c r="O18" s="4"/>
      <c r="P18" s="4"/>
      <c r="Q18" s="4"/>
      <c r="R18" s="4"/>
      <c r="S18" s="4"/>
      <c r="T18" s="4"/>
    </row>
    <row r="19" spans="1:20" ht="12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15"/>
      <c r="O19" s="4"/>
      <c r="P19" s="4"/>
      <c r="Q19" s="4"/>
      <c r="R19" s="4"/>
      <c r="S19" s="4"/>
      <c r="T19" s="4"/>
    </row>
    <row r="20" spans="1:20" ht="12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5"/>
      <c r="O20" s="4"/>
      <c r="P20" s="4"/>
      <c r="Q20" s="4"/>
      <c r="R20" s="4"/>
      <c r="S20" s="4"/>
      <c r="T20" s="4"/>
    </row>
    <row r="21" spans="1:20" ht="12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5"/>
      <c r="O21" s="4"/>
      <c r="P21" s="4"/>
      <c r="Q21" s="4"/>
      <c r="R21" s="4"/>
      <c r="S21" s="4"/>
      <c r="T21" s="4"/>
    </row>
    <row r="22" spans="1:20" ht="12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15"/>
      <c r="O22" s="4"/>
      <c r="P22" s="4"/>
      <c r="Q22" s="4"/>
      <c r="R22" s="4"/>
      <c r="S22" s="4"/>
      <c r="T22" s="4"/>
    </row>
    <row r="23" spans="1:20" ht="12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15"/>
      <c r="O23" s="4"/>
      <c r="P23" s="4"/>
      <c r="Q23" s="4"/>
      <c r="R23" s="4"/>
      <c r="S23" s="4"/>
      <c r="T23" s="4"/>
    </row>
    <row r="24" spans="1:20" ht="12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15"/>
      <c r="O24" s="4"/>
      <c r="P24" s="4"/>
      <c r="Q24" s="4"/>
      <c r="R24" s="4"/>
      <c r="S24" s="4"/>
      <c r="T24" s="4"/>
    </row>
    <row r="25" spans="1:20" ht="12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15"/>
      <c r="O25" s="4"/>
      <c r="P25" s="4"/>
      <c r="Q25" s="4"/>
      <c r="R25" s="4"/>
      <c r="S25" s="4"/>
      <c r="T25" s="4"/>
    </row>
    <row r="26" spans="1:20" ht="12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15"/>
      <c r="O26" s="4"/>
      <c r="P26" s="4"/>
      <c r="Q26" s="4"/>
      <c r="R26" s="4"/>
      <c r="S26" s="4"/>
      <c r="T26" s="4"/>
    </row>
    <row r="27" spans="1:20" ht="12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15"/>
      <c r="O27" s="4"/>
      <c r="P27" s="4"/>
      <c r="Q27" s="4"/>
      <c r="R27" s="4"/>
      <c r="S27" s="4"/>
      <c r="T27" s="4"/>
    </row>
    <row r="28" spans="1:20" ht="12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15"/>
      <c r="O28" s="4"/>
      <c r="P28" s="4"/>
      <c r="Q28" s="4"/>
      <c r="R28" s="4"/>
      <c r="S28" s="4"/>
      <c r="T28" s="4"/>
    </row>
    <row r="29" spans="1:20" ht="12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15"/>
      <c r="O29" s="4"/>
      <c r="P29" s="4"/>
      <c r="Q29" s="4"/>
      <c r="R29" s="4"/>
      <c r="S29" s="4"/>
      <c r="T29" s="4"/>
    </row>
    <row r="30" spans="1:20" ht="12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15"/>
      <c r="O30" s="4"/>
      <c r="P30" s="4"/>
      <c r="Q30" s="4"/>
      <c r="R30" s="4"/>
      <c r="S30" s="4"/>
      <c r="T30" s="4"/>
    </row>
    <row r="31" spans="1:20" ht="12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15"/>
      <c r="O31" s="4"/>
      <c r="P31" s="4"/>
      <c r="Q31" s="4"/>
      <c r="R31" s="4"/>
      <c r="S31" s="4"/>
      <c r="T31" s="4"/>
    </row>
    <row r="32" spans="1:20" ht="12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15"/>
      <c r="O32" s="4"/>
      <c r="P32" s="4"/>
      <c r="Q32" s="4"/>
      <c r="R32" s="4"/>
      <c r="S32" s="4"/>
      <c r="T32" s="4"/>
    </row>
    <row r="33" spans="1:20" ht="12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15"/>
      <c r="O33" s="4"/>
      <c r="P33" s="4"/>
      <c r="Q33" s="4"/>
      <c r="R33" s="4"/>
      <c r="S33" s="4"/>
      <c r="T33" s="4"/>
    </row>
    <row r="34" spans="1:20" ht="12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15"/>
      <c r="O34" s="4"/>
      <c r="P34" s="4"/>
      <c r="Q34" s="4"/>
      <c r="R34" s="4"/>
      <c r="S34" s="4"/>
      <c r="T34" s="4"/>
    </row>
    <row r="35" spans="1:20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15"/>
      <c r="O35" s="4"/>
      <c r="P35" s="4"/>
      <c r="Q35" s="4"/>
      <c r="R35" s="4"/>
      <c r="S35" s="4"/>
      <c r="T35" s="4"/>
    </row>
    <row r="36" spans="1:20" ht="12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15"/>
      <c r="O36" s="4"/>
      <c r="P36" s="4"/>
      <c r="Q36" s="4"/>
      <c r="R36" s="4"/>
      <c r="S36" s="4"/>
      <c r="T36" s="4"/>
    </row>
    <row r="37" spans="1:20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15"/>
      <c r="O37" s="4"/>
      <c r="P37" s="4"/>
      <c r="Q37" s="4"/>
      <c r="R37" s="4"/>
      <c r="S37" s="4"/>
      <c r="T37" s="4"/>
    </row>
    <row r="38" spans="1:20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15"/>
      <c r="O38" s="4"/>
      <c r="P38" s="4"/>
      <c r="Q38" s="4"/>
      <c r="R38" s="4"/>
      <c r="S38" s="4"/>
      <c r="T38" s="4"/>
    </row>
    <row r="39" spans="1:20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15"/>
      <c r="O39" s="4"/>
      <c r="P39" s="4"/>
      <c r="Q39" s="4"/>
      <c r="R39" s="4"/>
      <c r="S39" s="4"/>
      <c r="T39" s="4"/>
    </row>
    <row r="40" spans="1:20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15"/>
      <c r="O40" s="4"/>
      <c r="P40" s="4"/>
      <c r="Q40" s="4"/>
      <c r="R40" s="4"/>
      <c r="S40" s="4"/>
      <c r="T40" s="4"/>
    </row>
    <row r="41" spans="1:20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15"/>
      <c r="O41" s="4"/>
      <c r="P41" s="4"/>
      <c r="Q41" s="4"/>
      <c r="R41" s="4"/>
      <c r="S41" s="4"/>
      <c r="T41" s="4"/>
    </row>
    <row r="42" spans="1:20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15"/>
      <c r="O42" s="4"/>
      <c r="P42" s="4"/>
      <c r="Q42" s="4"/>
      <c r="R42" s="4"/>
      <c r="S42" s="4"/>
      <c r="T42" s="4"/>
    </row>
    <row r="43" spans="1:20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15"/>
      <c r="O43" s="4"/>
      <c r="P43" s="4"/>
      <c r="Q43" s="4"/>
      <c r="R43" s="4"/>
      <c r="S43" s="4"/>
      <c r="T43" s="4"/>
    </row>
    <row r="44" spans="1:20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15"/>
      <c r="O44" s="4"/>
      <c r="P44" s="4"/>
      <c r="Q44" s="4"/>
      <c r="R44" s="4"/>
      <c r="S44" s="4"/>
      <c r="T44" s="4"/>
    </row>
    <row r="45" spans="1:20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15"/>
      <c r="O45" s="4"/>
      <c r="P45" s="4"/>
      <c r="Q45" s="4"/>
      <c r="R45" s="4"/>
      <c r="S45" s="4"/>
      <c r="T45" s="4"/>
    </row>
    <row r="46" spans="1:20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15"/>
      <c r="O46" s="4"/>
      <c r="P46" s="4"/>
      <c r="Q46" s="4"/>
      <c r="R46" s="4"/>
      <c r="S46" s="4"/>
      <c r="T46" s="4"/>
    </row>
    <row r="47" spans="1:20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15"/>
      <c r="O47" s="4"/>
      <c r="P47" s="4"/>
      <c r="Q47" s="4"/>
      <c r="R47" s="4"/>
      <c r="S47" s="4"/>
      <c r="T47" s="4"/>
    </row>
    <row r="48" spans="1:20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15"/>
      <c r="O48" s="4"/>
      <c r="P48" s="4"/>
      <c r="Q48" s="4"/>
      <c r="R48" s="4"/>
      <c r="S48" s="4"/>
      <c r="T48" s="4"/>
    </row>
    <row r="49" spans="1:20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15"/>
      <c r="O49" s="4"/>
      <c r="P49" s="4"/>
      <c r="Q49" s="4"/>
      <c r="R49" s="4"/>
      <c r="S49" s="4"/>
      <c r="T49" s="4"/>
    </row>
    <row r="50" spans="1:2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15"/>
      <c r="O50" s="4"/>
      <c r="P50" s="4"/>
      <c r="Q50" s="4"/>
      <c r="R50" s="4"/>
      <c r="S50" s="4"/>
      <c r="T50" s="4"/>
    </row>
    <row r="51" spans="1:20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15"/>
      <c r="O51" s="4"/>
      <c r="P51" s="4"/>
      <c r="Q51" s="4"/>
      <c r="R51" s="4"/>
      <c r="S51" s="4"/>
      <c r="T51" s="4"/>
    </row>
    <row r="52" spans="1:20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5"/>
      <c r="O52" s="4"/>
      <c r="P52" s="4"/>
      <c r="Q52" s="4"/>
      <c r="R52" s="4"/>
      <c r="S52" s="4"/>
      <c r="T52" s="4"/>
    </row>
    <row r="53" spans="1:20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15"/>
      <c r="O53" s="4"/>
      <c r="P53" s="4"/>
      <c r="Q53" s="4"/>
      <c r="R53" s="4"/>
      <c r="S53" s="4"/>
      <c r="T53" s="4"/>
    </row>
    <row r="54" spans="1:20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15"/>
      <c r="O54" s="4"/>
      <c r="P54" s="4"/>
      <c r="Q54" s="4"/>
      <c r="R54" s="4"/>
      <c r="S54" s="4"/>
      <c r="T54" s="4"/>
    </row>
    <row r="55" spans="1:20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15"/>
      <c r="O55" s="4"/>
      <c r="P55" s="4"/>
      <c r="Q55" s="4"/>
      <c r="R55" s="4"/>
      <c r="S55" s="4"/>
      <c r="T55" s="4"/>
    </row>
    <row r="56" spans="1:20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15"/>
      <c r="O56" s="4"/>
      <c r="P56" s="4"/>
      <c r="Q56" s="4"/>
      <c r="R56" s="4"/>
      <c r="S56" s="4"/>
      <c r="T56" s="4"/>
    </row>
    <row r="57" spans="1:20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15"/>
      <c r="O57" s="4"/>
      <c r="P57" s="4"/>
      <c r="Q57" s="4"/>
      <c r="R57" s="4"/>
      <c r="S57" s="4"/>
      <c r="T57" s="4"/>
    </row>
    <row r="58" spans="1:20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15"/>
      <c r="O58" s="4"/>
      <c r="P58" s="4"/>
      <c r="Q58" s="4"/>
      <c r="R58" s="4"/>
      <c r="S58" s="4"/>
      <c r="T58" s="4"/>
    </row>
    <row r="59" spans="1:20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15"/>
      <c r="O59" s="4"/>
      <c r="P59" s="4"/>
      <c r="Q59" s="4"/>
      <c r="R59" s="4"/>
      <c r="S59" s="4"/>
      <c r="T59" s="4"/>
    </row>
    <row r="60" spans="1:2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15"/>
      <c r="O60" s="4"/>
      <c r="P60" s="4"/>
      <c r="Q60" s="4"/>
      <c r="R60" s="4"/>
      <c r="S60" s="4"/>
      <c r="T60" s="4"/>
    </row>
    <row r="61" spans="1:20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15"/>
      <c r="O61" s="4"/>
      <c r="P61" s="4"/>
      <c r="Q61" s="4"/>
      <c r="R61" s="4"/>
      <c r="S61" s="4"/>
      <c r="T61" s="4"/>
    </row>
    <row r="62" spans="1:20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15"/>
      <c r="O62" s="4"/>
      <c r="P62" s="4"/>
      <c r="Q62" s="4"/>
      <c r="R62" s="4"/>
      <c r="S62" s="4"/>
      <c r="T62" s="4"/>
    </row>
    <row r="63" spans="1:20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15"/>
      <c r="O63" s="4"/>
      <c r="P63" s="4"/>
      <c r="Q63" s="4"/>
      <c r="R63" s="4"/>
      <c r="S63" s="4"/>
      <c r="T63" s="4"/>
    </row>
    <row r="64" spans="1:20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15"/>
      <c r="O64" s="4"/>
      <c r="P64" s="4"/>
      <c r="Q64" s="4"/>
      <c r="R64" s="4"/>
      <c r="S64" s="4"/>
      <c r="T64" s="4"/>
    </row>
    <row r="65" spans="1:20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15"/>
      <c r="O65" s="4"/>
      <c r="P65" s="4"/>
      <c r="Q65" s="4"/>
      <c r="R65" s="4"/>
      <c r="S65" s="4"/>
      <c r="T65" s="4"/>
    </row>
    <row r="66" spans="1:20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15"/>
      <c r="O66" s="4"/>
      <c r="P66" s="4"/>
      <c r="Q66" s="4"/>
      <c r="R66" s="4"/>
      <c r="S66" s="4"/>
      <c r="T66" s="4"/>
    </row>
    <row r="67" spans="1:20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15"/>
      <c r="O67" s="4"/>
      <c r="P67" s="4"/>
      <c r="Q67" s="4"/>
      <c r="R67" s="4"/>
      <c r="S67" s="4"/>
      <c r="T67" s="4"/>
    </row>
    <row r="68" spans="1:20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15"/>
      <c r="O68" s="4"/>
      <c r="P68" s="4"/>
      <c r="Q68" s="4"/>
      <c r="R68" s="4"/>
      <c r="S68" s="4"/>
      <c r="T68" s="4"/>
    </row>
    <row r="69" spans="1:20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15"/>
      <c r="O69" s="4"/>
      <c r="P69" s="4"/>
      <c r="Q69" s="4"/>
      <c r="R69" s="4"/>
      <c r="S69" s="4"/>
      <c r="T69" s="4"/>
    </row>
    <row r="70" spans="1:2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15"/>
      <c r="O70" s="4"/>
      <c r="P70" s="4"/>
      <c r="Q70" s="4"/>
      <c r="R70" s="4"/>
      <c r="S70" s="4"/>
      <c r="T70" s="4"/>
    </row>
    <row r="71" spans="1:20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15"/>
      <c r="O71" s="4"/>
      <c r="P71" s="4"/>
      <c r="Q71" s="4"/>
      <c r="R71" s="4"/>
      <c r="S71" s="4"/>
      <c r="T71" s="4"/>
    </row>
    <row r="72" spans="1:20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15"/>
      <c r="O72" s="4"/>
      <c r="P72" s="4"/>
      <c r="Q72" s="4"/>
      <c r="R72" s="4"/>
      <c r="S72" s="4"/>
      <c r="T72" s="4"/>
    </row>
    <row r="73" spans="1:20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15"/>
      <c r="O73" s="4"/>
      <c r="P73" s="4"/>
      <c r="Q73" s="4"/>
      <c r="R73" s="4"/>
      <c r="S73" s="4"/>
      <c r="T73" s="4"/>
    </row>
    <row r="74" spans="1:20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15"/>
      <c r="O74" s="4"/>
      <c r="P74" s="4"/>
      <c r="Q74" s="4"/>
      <c r="R74" s="4"/>
      <c r="S74" s="4"/>
      <c r="T74" s="4"/>
    </row>
    <row r="75" spans="1:20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15"/>
      <c r="O75" s="4"/>
      <c r="P75" s="4"/>
      <c r="Q75" s="4"/>
      <c r="R75" s="4"/>
      <c r="S75" s="4"/>
      <c r="T75" s="4"/>
    </row>
    <row r="76" spans="1:20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15"/>
      <c r="O76" s="4"/>
      <c r="P76" s="4"/>
      <c r="Q76" s="4"/>
      <c r="R76" s="4"/>
      <c r="S76" s="4"/>
      <c r="T76" s="4"/>
    </row>
    <row r="77" spans="1:20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15"/>
      <c r="O77" s="4"/>
      <c r="P77" s="4"/>
      <c r="Q77" s="4"/>
      <c r="R77" s="4"/>
      <c r="S77" s="4"/>
      <c r="T77" s="4"/>
    </row>
    <row r="78" spans="1:20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15"/>
      <c r="O78" s="4"/>
      <c r="P78" s="4"/>
      <c r="Q78" s="4"/>
      <c r="R78" s="4"/>
      <c r="S78" s="4"/>
      <c r="T78" s="4"/>
    </row>
    <row r="79" spans="1:20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15"/>
      <c r="O79" s="4"/>
      <c r="P79" s="4"/>
      <c r="Q79" s="4"/>
      <c r="R79" s="4"/>
      <c r="S79" s="4"/>
      <c r="T79" s="4"/>
    </row>
    <row r="80" spans="1:2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15"/>
      <c r="O80" s="4"/>
      <c r="P80" s="4"/>
      <c r="Q80" s="4"/>
      <c r="R80" s="4"/>
      <c r="S80" s="4"/>
      <c r="T80" s="4"/>
    </row>
    <row r="81" spans="1:20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15"/>
      <c r="O81" s="4"/>
      <c r="P81" s="4"/>
      <c r="Q81" s="4"/>
      <c r="R81" s="4"/>
      <c r="S81" s="4"/>
      <c r="T81" s="4"/>
    </row>
    <row r="82" spans="1:20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15"/>
      <c r="O82" s="4"/>
      <c r="P82" s="4"/>
      <c r="Q82" s="4"/>
      <c r="R82" s="4"/>
      <c r="S82" s="4"/>
      <c r="T82" s="4"/>
    </row>
    <row r="83" spans="1:20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15"/>
      <c r="O83" s="4"/>
      <c r="P83" s="4"/>
      <c r="Q83" s="4"/>
      <c r="R83" s="4"/>
      <c r="S83" s="4"/>
      <c r="T83" s="4"/>
    </row>
    <row r="84" spans="1:20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15"/>
      <c r="O84" s="4"/>
      <c r="P84" s="4"/>
      <c r="Q84" s="4"/>
      <c r="R84" s="4"/>
      <c r="S84" s="4"/>
      <c r="T84" s="4"/>
    </row>
    <row r="85" spans="1:20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15"/>
      <c r="O85" s="4"/>
      <c r="P85" s="4"/>
      <c r="Q85" s="4"/>
      <c r="R85" s="4"/>
      <c r="S85" s="4"/>
      <c r="T85" s="4"/>
    </row>
    <row r="86" spans="1:20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15"/>
      <c r="O86" s="4"/>
      <c r="P86" s="4"/>
      <c r="Q86" s="4"/>
      <c r="R86" s="4"/>
      <c r="S86" s="4"/>
      <c r="T86" s="4"/>
    </row>
    <row r="87" spans="1:20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15"/>
      <c r="O87" s="4"/>
      <c r="P87" s="4"/>
      <c r="Q87" s="4"/>
      <c r="R87" s="4"/>
      <c r="S87" s="4"/>
      <c r="T87" s="4"/>
    </row>
    <row r="88" spans="1:20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15"/>
      <c r="O88" s="4"/>
      <c r="P88" s="4"/>
      <c r="Q88" s="4"/>
      <c r="R88" s="4"/>
      <c r="S88" s="4"/>
      <c r="T88" s="4"/>
    </row>
    <row r="89" spans="1:20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15"/>
      <c r="O89" s="4"/>
      <c r="P89" s="4"/>
      <c r="Q89" s="4"/>
      <c r="R89" s="4"/>
      <c r="S89" s="4"/>
      <c r="T89" s="4"/>
    </row>
    <row r="90" spans="1:2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15"/>
      <c r="O90" s="4"/>
      <c r="P90" s="4"/>
      <c r="Q90" s="4"/>
      <c r="R90" s="4"/>
      <c r="S90" s="4"/>
      <c r="T90" s="4"/>
    </row>
    <row r="91" spans="1:20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15"/>
      <c r="O91" s="4"/>
      <c r="P91" s="4"/>
      <c r="Q91" s="4"/>
      <c r="R91" s="4"/>
      <c r="S91" s="4"/>
      <c r="T91" s="4"/>
    </row>
    <row r="92" spans="1:20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15"/>
      <c r="O92" s="4"/>
      <c r="P92" s="4"/>
      <c r="Q92" s="4"/>
      <c r="R92" s="4"/>
      <c r="S92" s="4"/>
      <c r="T92" s="4"/>
    </row>
    <row r="93" spans="1:20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15"/>
      <c r="O93" s="4"/>
      <c r="P93" s="4"/>
      <c r="Q93" s="4"/>
      <c r="R93" s="4"/>
      <c r="S93" s="4"/>
      <c r="T93" s="4"/>
    </row>
    <row r="94" spans="1:20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15"/>
      <c r="O94" s="4"/>
      <c r="P94" s="4"/>
      <c r="Q94" s="4"/>
      <c r="R94" s="4"/>
      <c r="S94" s="4"/>
      <c r="T94" s="4"/>
    </row>
    <row r="95" spans="1:20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15"/>
      <c r="O95" s="4"/>
      <c r="P95" s="4"/>
      <c r="Q95" s="4"/>
      <c r="R95" s="4"/>
      <c r="S95" s="4"/>
      <c r="T95" s="4"/>
    </row>
    <row r="96" spans="1:20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15"/>
      <c r="O96" s="4"/>
      <c r="P96" s="4"/>
      <c r="Q96" s="4"/>
      <c r="R96" s="4"/>
      <c r="S96" s="4"/>
      <c r="T96" s="4"/>
    </row>
    <row r="97" spans="1:20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15"/>
      <c r="O97" s="4"/>
      <c r="P97" s="4"/>
      <c r="Q97" s="4"/>
      <c r="R97" s="4"/>
      <c r="S97" s="4"/>
      <c r="T97" s="4"/>
    </row>
    <row r="98" spans="1:20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15"/>
      <c r="O98" s="4"/>
      <c r="P98" s="4"/>
      <c r="Q98" s="4"/>
      <c r="R98" s="4"/>
      <c r="S98" s="4"/>
      <c r="T98" s="4"/>
    </row>
    <row r="99" spans="1:20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15"/>
      <c r="O99" s="4"/>
      <c r="P99" s="4"/>
      <c r="Q99" s="4"/>
      <c r="R99" s="4"/>
      <c r="S99" s="4"/>
      <c r="T99" s="4"/>
    </row>
    <row r="100" spans="1:2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15"/>
      <c r="O100" s="4"/>
      <c r="P100" s="4"/>
      <c r="Q100" s="4"/>
      <c r="R100" s="4"/>
      <c r="S100" s="4"/>
      <c r="T100" s="4"/>
    </row>
    <row r="101" spans="1:20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15"/>
      <c r="O101" s="4"/>
      <c r="P101" s="4"/>
      <c r="Q101" s="4"/>
      <c r="R101" s="4"/>
      <c r="S101" s="4"/>
      <c r="T101" s="4"/>
    </row>
    <row r="102" spans="1:20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15"/>
      <c r="O102" s="4"/>
      <c r="P102" s="4"/>
      <c r="Q102" s="4"/>
      <c r="R102" s="4"/>
      <c r="S102" s="4"/>
      <c r="T102" s="4"/>
    </row>
    <row r="103" spans="1:20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15"/>
      <c r="O103" s="4"/>
      <c r="P103" s="4"/>
      <c r="Q103" s="4"/>
      <c r="R103" s="4"/>
      <c r="S103" s="4"/>
      <c r="T103" s="4"/>
    </row>
    <row r="104" spans="1:20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15"/>
      <c r="O104" s="4"/>
      <c r="P104" s="4"/>
      <c r="Q104" s="4"/>
      <c r="R104" s="4"/>
      <c r="S104" s="4"/>
      <c r="T104" s="4"/>
    </row>
    <row r="105" spans="1:20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15"/>
      <c r="O105" s="4"/>
      <c r="P105" s="4"/>
      <c r="Q105" s="4"/>
      <c r="R105" s="4"/>
      <c r="S105" s="4"/>
      <c r="T105" s="4"/>
    </row>
    <row r="106" spans="1:20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15"/>
      <c r="O106" s="4"/>
      <c r="P106" s="4"/>
      <c r="Q106" s="4"/>
      <c r="R106" s="4"/>
      <c r="S106" s="4"/>
      <c r="T106" s="4"/>
    </row>
    <row r="107" spans="1:20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15"/>
      <c r="O107" s="4"/>
      <c r="P107" s="4"/>
      <c r="Q107" s="4"/>
      <c r="R107" s="4"/>
      <c r="S107" s="4"/>
      <c r="T107" s="4"/>
    </row>
    <row r="108" spans="1:20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15"/>
      <c r="O108" s="4"/>
      <c r="P108" s="4"/>
      <c r="Q108" s="4"/>
      <c r="R108" s="4"/>
      <c r="S108" s="4"/>
      <c r="T108" s="4"/>
    </row>
    <row r="109" spans="1:20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15"/>
      <c r="O109" s="4"/>
      <c r="P109" s="4"/>
      <c r="Q109" s="4"/>
      <c r="R109" s="4"/>
      <c r="S109" s="4"/>
      <c r="T109" s="4"/>
    </row>
    <row r="110" spans="1:2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15"/>
      <c r="O110" s="4"/>
      <c r="P110" s="4"/>
      <c r="Q110" s="4"/>
      <c r="R110" s="4"/>
      <c r="S110" s="4"/>
      <c r="T110" s="4"/>
    </row>
    <row r="111" spans="1:20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15"/>
      <c r="O111" s="4"/>
      <c r="P111" s="4"/>
      <c r="Q111" s="4"/>
      <c r="R111" s="4"/>
      <c r="S111" s="4"/>
      <c r="T111" s="4"/>
    </row>
    <row r="112" spans="1:20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15"/>
      <c r="O112" s="4"/>
      <c r="P112" s="4"/>
      <c r="Q112" s="4"/>
      <c r="R112" s="4"/>
      <c r="S112" s="4"/>
      <c r="T112" s="4"/>
    </row>
    <row r="113" spans="1:20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15"/>
      <c r="O113" s="4"/>
      <c r="P113" s="4"/>
      <c r="Q113" s="4"/>
      <c r="R113" s="4"/>
      <c r="S113" s="4"/>
      <c r="T113" s="4"/>
    </row>
    <row r="114" spans="1:20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15"/>
      <c r="O114" s="4"/>
      <c r="P114" s="4"/>
      <c r="Q114" s="4"/>
      <c r="R114" s="4"/>
      <c r="S114" s="4"/>
      <c r="T114" s="4"/>
    </row>
    <row r="115" spans="1:20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15"/>
      <c r="O115" s="4"/>
      <c r="P115" s="4"/>
      <c r="Q115" s="4"/>
      <c r="R115" s="4"/>
      <c r="S115" s="4"/>
      <c r="T115" s="4"/>
    </row>
    <row r="116" spans="1:20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15"/>
      <c r="O116" s="4"/>
      <c r="P116" s="4"/>
      <c r="Q116" s="4"/>
      <c r="R116" s="4"/>
      <c r="S116" s="4"/>
      <c r="T116" s="4"/>
    </row>
    <row r="117" spans="1:20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15"/>
      <c r="O117" s="4"/>
      <c r="P117" s="4"/>
      <c r="Q117" s="4"/>
      <c r="R117" s="4"/>
      <c r="S117" s="4"/>
      <c r="T117" s="4"/>
    </row>
    <row r="118" spans="1:20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15"/>
      <c r="O118" s="4"/>
      <c r="P118" s="4"/>
      <c r="Q118" s="4"/>
      <c r="R118" s="4"/>
      <c r="S118" s="4"/>
      <c r="T118" s="4"/>
    </row>
    <row r="119" spans="1:20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15"/>
      <c r="O119" s="4"/>
      <c r="P119" s="4"/>
      <c r="Q119" s="4"/>
      <c r="R119" s="4"/>
      <c r="S119" s="4"/>
      <c r="T119" s="4"/>
    </row>
    <row r="120" spans="1: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15"/>
      <c r="O120" s="4"/>
      <c r="P120" s="4"/>
      <c r="Q120" s="4"/>
      <c r="R120" s="4"/>
      <c r="S120" s="4"/>
      <c r="T120" s="4"/>
    </row>
    <row r="121" spans="1:20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15"/>
      <c r="O121" s="4"/>
      <c r="P121" s="4"/>
      <c r="Q121" s="4"/>
      <c r="R121" s="4"/>
      <c r="S121" s="4"/>
      <c r="T121" s="4"/>
    </row>
    <row r="122" spans="1:20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15"/>
      <c r="O122" s="4"/>
      <c r="P122" s="4"/>
      <c r="Q122" s="4"/>
      <c r="R122" s="4"/>
      <c r="S122" s="4"/>
      <c r="T122" s="4"/>
    </row>
    <row r="123" spans="1:20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15"/>
      <c r="O123" s="4"/>
      <c r="P123" s="4"/>
      <c r="Q123" s="4"/>
      <c r="R123" s="4"/>
      <c r="S123" s="4"/>
      <c r="T123" s="4"/>
    </row>
    <row r="124" spans="1:20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15"/>
      <c r="O124" s="4"/>
      <c r="P124" s="4"/>
      <c r="Q124" s="4"/>
      <c r="R124" s="4"/>
      <c r="S124" s="4"/>
      <c r="T124" s="4"/>
    </row>
    <row r="125" spans="1:20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15"/>
      <c r="O125" s="4"/>
      <c r="P125" s="4"/>
      <c r="Q125" s="4"/>
      <c r="R125" s="4"/>
      <c r="S125" s="4"/>
      <c r="T125" s="4"/>
    </row>
    <row r="126" spans="1:20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15"/>
      <c r="O126" s="4"/>
      <c r="P126" s="4"/>
      <c r="Q126" s="4"/>
      <c r="R126" s="4"/>
      <c r="S126" s="4"/>
      <c r="T126" s="4"/>
    </row>
    <row r="127" spans="1:20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15"/>
      <c r="O127" s="4"/>
      <c r="P127" s="4"/>
      <c r="Q127" s="4"/>
      <c r="R127" s="4"/>
      <c r="S127" s="4"/>
      <c r="T127" s="4"/>
    </row>
    <row r="128" spans="1:20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15"/>
      <c r="O128" s="4"/>
      <c r="P128" s="4"/>
      <c r="Q128" s="4"/>
      <c r="R128" s="4"/>
      <c r="S128" s="4"/>
      <c r="T128" s="4"/>
    </row>
    <row r="129" spans="1:20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15"/>
      <c r="O129" s="4"/>
      <c r="P129" s="4"/>
      <c r="Q129" s="4"/>
      <c r="R129" s="4"/>
      <c r="S129" s="4"/>
      <c r="T129" s="4"/>
    </row>
    <row r="130" spans="1:2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15"/>
      <c r="O130" s="4"/>
      <c r="P130" s="4"/>
      <c r="Q130" s="4"/>
      <c r="R130" s="4"/>
      <c r="S130" s="4"/>
      <c r="T130" s="4"/>
    </row>
    <row r="131" spans="1:20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15"/>
      <c r="O131" s="4"/>
      <c r="P131" s="4"/>
      <c r="Q131" s="4"/>
      <c r="R131" s="4"/>
      <c r="S131" s="4"/>
      <c r="T131" s="4"/>
    </row>
    <row r="132" spans="1:20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15"/>
      <c r="O132" s="4"/>
      <c r="P132" s="4"/>
      <c r="Q132" s="4"/>
      <c r="R132" s="4"/>
      <c r="S132" s="4"/>
      <c r="T132" s="4"/>
    </row>
    <row r="133" spans="1:20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15"/>
      <c r="O133" s="4"/>
      <c r="P133" s="4"/>
      <c r="Q133" s="4"/>
      <c r="R133" s="4"/>
      <c r="S133" s="4"/>
      <c r="T133" s="4"/>
    </row>
    <row r="134" spans="1:20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15"/>
      <c r="O134" s="4"/>
      <c r="P134" s="4"/>
      <c r="Q134" s="4"/>
      <c r="R134" s="4"/>
      <c r="S134" s="4"/>
      <c r="T134" s="4"/>
    </row>
    <row r="135" spans="1:20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15"/>
      <c r="O135" s="4"/>
      <c r="P135" s="4"/>
      <c r="Q135" s="4"/>
      <c r="R135" s="4"/>
      <c r="S135" s="4"/>
      <c r="T135" s="4"/>
    </row>
    <row r="136" spans="1:20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15"/>
      <c r="O136" s="4"/>
      <c r="P136" s="4"/>
      <c r="Q136" s="4"/>
      <c r="R136" s="4"/>
      <c r="S136" s="4"/>
      <c r="T136" s="4"/>
    </row>
    <row r="137" spans="1:20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15"/>
      <c r="O137" s="4"/>
      <c r="P137" s="4"/>
      <c r="Q137" s="4"/>
      <c r="R137" s="4"/>
      <c r="S137" s="4"/>
      <c r="T137" s="4"/>
    </row>
    <row r="138" spans="1:20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15"/>
      <c r="O138" s="4"/>
      <c r="P138" s="4"/>
      <c r="Q138" s="4"/>
      <c r="R138" s="4"/>
      <c r="S138" s="4"/>
      <c r="T138" s="4"/>
    </row>
    <row r="139" spans="1:20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15"/>
      <c r="O139" s="4"/>
      <c r="P139" s="4"/>
      <c r="Q139" s="4"/>
      <c r="R139" s="4"/>
      <c r="S139" s="4"/>
      <c r="T139" s="4"/>
    </row>
    <row r="140" spans="1:2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15"/>
      <c r="O140" s="4"/>
      <c r="P140" s="4"/>
      <c r="Q140" s="4"/>
      <c r="R140" s="4"/>
      <c r="S140" s="4"/>
      <c r="T140" s="4"/>
    </row>
    <row r="141" spans="1:20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15"/>
      <c r="O141" s="4"/>
      <c r="P141" s="4"/>
      <c r="Q141" s="4"/>
      <c r="R141" s="4"/>
      <c r="S141" s="4"/>
      <c r="T141" s="4"/>
    </row>
    <row r="142" spans="1:20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15"/>
      <c r="O142" s="4"/>
      <c r="P142" s="4"/>
      <c r="Q142" s="4"/>
      <c r="R142" s="4"/>
      <c r="S142" s="4"/>
      <c r="T142" s="4"/>
    </row>
    <row r="143" spans="1:20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15"/>
      <c r="O143" s="4"/>
      <c r="P143" s="4"/>
      <c r="Q143" s="4"/>
      <c r="R143" s="4"/>
      <c r="S143" s="4"/>
      <c r="T143" s="4"/>
    </row>
    <row r="144" spans="1:20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15"/>
      <c r="O144" s="4"/>
      <c r="P144" s="4"/>
      <c r="Q144" s="4"/>
      <c r="R144" s="4"/>
      <c r="S144" s="4"/>
      <c r="T144" s="4"/>
    </row>
    <row r="145" spans="1:20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15"/>
      <c r="O145" s="4"/>
      <c r="P145" s="4"/>
      <c r="Q145" s="4"/>
      <c r="R145" s="4"/>
      <c r="S145" s="4"/>
      <c r="T145" s="4"/>
    </row>
    <row r="146" spans="1:20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15"/>
      <c r="O146" s="4"/>
      <c r="P146" s="4"/>
      <c r="Q146" s="4"/>
      <c r="R146" s="4"/>
      <c r="S146" s="4"/>
      <c r="T146" s="4"/>
    </row>
    <row r="147" spans="1:20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15"/>
      <c r="O147" s="4"/>
      <c r="P147" s="4"/>
      <c r="Q147" s="4"/>
      <c r="R147" s="4"/>
      <c r="S147" s="4"/>
      <c r="T147" s="4"/>
    </row>
    <row r="148" spans="1:20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15"/>
      <c r="O148" s="4"/>
      <c r="P148" s="4"/>
      <c r="Q148" s="4"/>
      <c r="R148" s="4"/>
      <c r="S148" s="4"/>
      <c r="T148" s="4"/>
    </row>
    <row r="149" spans="1:20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15"/>
      <c r="O149" s="4"/>
      <c r="P149" s="4"/>
      <c r="Q149" s="4"/>
      <c r="R149" s="4"/>
      <c r="S149" s="4"/>
      <c r="T149" s="4"/>
    </row>
    <row r="150" spans="1:2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15"/>
      <c r="O150" s="4"/>
      <c r="P150" s="4"/>
      <c r="Q150" s="4"/>
      <c r="R150" s="4"/>
      <c r="S150" s="4"/>
      <c r="T150" s="4"/>
    </row>
    <row r="151" spans="1:20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15"/>
      <c r="O151" s="4"/>
      <c r="P151" s="4"/>
      <c r="Q151" s="4"/>
      <c r="R151" s="4"/>
      <c r="S151" s="4"/>
      <c r="T151" s="4"/>
    </row>
    <row r="152" spans="1:20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15"/>
      <c r="O152" s="4"/>
      <c r="P152" s="4"/>
      <c r="Q152" s="4"/>
      <c r="R152" s="4"/>
      <c r="S152" s="4"/>
      <c r="T152" s="4"/>
    </row>
    <row r="153" spans="1:20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15"/>
      <c r="O153" s="4"/>
      <c r="P153" s="4"/>
      <c r="Q153" s="4"/>
      <c r="R153" s="4"/>
      <c r="S153" s="4"/>
      <c r="T153" s="4"/>
    </row>
    <row r="154" spans="1:20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15"/>
      <c r="O154" s="4"/>
      <c r="P154" s="4"/>
      <c r="Q154" s="4"/>
      <c r="R154" s="4"/>
      <c r="S154" s="4"/>
      <c r="T154" s="4"/>
    </row>
    <row r="155" spans="1:20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15"/>
      <c r="O155" s="4"/>
      <c r="P155" s="4"/>
      <c r="Q155" s="4"/>
      <c r="R155" s="4"/>
      <c r="S155" s="4"/>
      <c r="T155" s="4"/>
    </row>
    <row r="156" spans="1:20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15"/>
      <c r="O156" s="4"/>
      <c r="P156" s="4"/>
      <c r="Q156" s="4"/>
      <c r="R156" s="4"/>
      <c r="S156" s="4"/>
      <c r="T156" s="4"/>
    </row>
    <row r="157" spans="1:20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15"/>
      <c r="O157" s="4"/>
      <c r="P157" s="4"/>
      <c r="Q157" s="4"/>
      <c r="R157" s="4"/>
      <c r="S157" s="4"/>
      <c r="T157" s="4"/>
    </row>
    <row r="158" spans="1:20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15"/>
      <c r="O158" s="4"/>
      <c r="P158" s="4"/>
      <c r="Q158" s="4"/>
      <c r="R158" s="4"/>
      <c r="S158" s="4"/>
      <c r="T158" s="4"/>
    </row>
    <row r="159" spans="1:20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15"/>
      <c r="O159" s="4"/>
      <c r="P159" s="4"/>
      <c r="Q159" s="4"/>
      <c r="R159" s="4"/>
      <c r="S159" s="4"/>
      <c r="T159" s="4"/>
    </row>
    <row r="160" spans="1:2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15"/>
      <c r="O160" s="4"/>
      <c r="P160" s="4"/>
      <c r="Q160" s="4"/>
      <c r="R160" s="4"/>
      <c r="S160" s="4"/>
      <c r="T160" s="4"/>
    </row>
    <row r="161" spans="1:20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15"/>
      <c r="O161" s="4"/>
      <c r="P161" s="4"/>
      <c r="Q161" s="4"/>
      <c r="R161" s="4"/>
      <c r="S161" s="4"/>
      <c r="T161" s="4"/>
    </row>
    <row r="162" spans="1:20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15"/>
      <c r="O162" s="4"/>
      <c r="P162" s="4"/>
      <c r="Q162" s="4"/>
      <c r="R162" s="4"/>
      <c r="S162" s="4"/>
      <c r="T162" s="4"/>
    </row>
    <row r="163" spans="1:20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15"/>
      <c r="O163" s="4"/>
      <c r="P163" s="4"/>
      <c r="Q163" s="4"/>
      <c r="R163" s="4"/>
      <c r="S163" s="4"/>
      <c r="T163" s="4"/>
    </row>
    <row r="164" spans="1:20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15"/>
      <c r="O164" s="4"/>
      <c r="P164" s="4"/>
      <c r="Q164" s="4"/>
      <c r="R164" s="4"/>
      <c r="S164" s="4"/>
      <c r="T164" s="4"/>
    </row>
    <row r="165" spans="1:20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15"/>
      <c r="O165" s="4"/>
      <c r="P165" s="4"/>
      <c r="Q165" s="4"/>
      <c r="R165" s="4"/>
      <c r="S165" s="4"/>
      <c r="T165" s="4"/>
    </row>
    <row r="166" spans="1:20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15"/>
      <c r="O166" s="4"/>
      <c r="P166" s="4"/>
      <c r="Q166" s="4"/>
      <c r="R166" s="4"/>
      <c r="S166" s="4"/>
      <c r="T166" s="4"/>
    </row>
    <row r="167" spans="1:20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15"/>
      <c r="O167" s="4"/>
      <c r="P167" s="4"/>
      <c r="Q167" s="4"/>
      <c r="R167" s="4"/>
      <c r="S167" s="4"/>
      <c r="T167" s="4"/>
    </row>
    <row r="168" spans="1:20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15"/>
      <c r="O168" s="4"/>
      <c r="P168" s="4"/>
      <c r="Q168" s="4"/>
      <c r="R168" s="4"/>
      <c r="S168" s="4"/>
      <c r="T168" s="4"/>
    </row>
    <row r="169" spans="1:20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15"/>
      <c r="O169" s="4"/>
      <c r="P169" s="4"/>
      <c r="Q169" s="4"/>
      <c r="R169" s="4"/>
      <c r="S169" s="4"/>
      <c r="T169" s="4"/>
    </row>
    <row r="170" spans="1:2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15"/>
      <c r="O170" s="4"/>
      <c r="P170" s="4"/>
      <c r="Q170" s="4"/>
      <c r="R170" s="4"/>
      <c r="S170" s="4"/>
      <c r="T170" s="4"/>
    </row>
    <row r="171" spans="1:20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15"/>
      <c r="O171" s="4"/>
      <c r="P171" s="4"/>
      <c r="Q171" s="4"/>
      <c r="R171" s="4"/>
      <c r="S171" s="4"/>
      <c r="T171" s="4"/>
    </row>
    <row r="172" spans="1:20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15"/>
      <c r="O172" s="4"/>
      <c r="P172" s="4"/>
      <c r="Q172" s="4"/>
      <c r="R172" s="4"/>
      <c r="S172" s="4"/>
      <c r="T172" s="4"/>
    </row>
    <row r="173" spans="1:20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15"/>
      <c r="O173" s="4"/>
      <c r="P173" s="4"/>
      <c r="Q173" s="4"/>
      <c r="R173" s="4"/>
      <c r="S173" s="4"/>
      <c r="T173" s="4"/>
    </row>
    <row r="174" spans="1:20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15"/>
      <c r="O174" s="4"/>
      <c r="P174" s="4"/>
      <c r="Q174" s="4"/>
      <c r="R174" s="4"/>
      <c r="S174" s="4"/>
      <c r="T174" s="4"/>
    </row>
    <row r="175" spans="1:20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15"/>
      <c r="O175" s="4"/>
      <c r="P175" s="4"/>
      <c r="Q175" s="4"/>
      <c r="R175" s="4"/>
      <c r="S175" s="4"/>
      <c r="T175" s="4"/>
    </row>
    <row r="176" spans="1:20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15"/>
      <c r="O176" s="4"/>
      <c r="P176" s="4"/>
      <c r="Q176" s="4"/>
      <c r="R176" s="4"/>
      <c r="S176" s="4"/>
      <c r="T176" s="4"/>
    </row>
    <row r="177" spans="1:20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15"/>
      <c r="O177" s="4"/>
      <c r="P177" s="4"/>
      <c r="Q177" s="4"/>
      <c r="R177" s="4"/>
      <c r="S177" s="4"/>
      <c r="T177" s="4"/>
    </row>
    <row r="178" spans="1:20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15"/>
      <c r="O178" s="4"/>
      <c r="P178" s="4"/>
      <c r="Q178" s="4"/>
      <c r="R178" s="4"/>
      <c r="S178" s="4"/>
      <c r="T178" s="4"/>
    </row>
    <row r="179" spans="1:20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15"/>
      <c r="O179" s="4"/>
      <c r="P179" s="4"/>
      <c r="Q179" s="4"/>
      <c r="R179" s="4"/>
      <c r="S179" s="4"/>
      <c r="T179" s="4"/>
    </row>
    <row r="180" spans="1:2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15"/>
      <c r="O180" s="4"/>
      <c r="P180" s="4"/>
      <c r="Q180" s="4"/>
      <c r="R180" s="4"/>
      <c r="S180" s="4"/>
      <c r="T180" s="4"/>
    </row>
    <row r="181" spans="1:20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15"/>
      <c r="O181" s="4"/>
      <c r="P181" s="4"/>
      <c r="Q181" s="4"/>
      <c r="R181" s="4"/>
      <c r="S181" s="4"/>
      <c r="T181" s="4"/>
    </row>
    <row r="182" spans="1:20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15"/>
      <c r="O182" s="4"/>
      <c r="P182" s="4"/>
      <c r="Q182" s="4"/>
      <c r="R182" s="4"/>
      <c r="S182" s="4"/>
      <c r="T182" s="4"/>
    </row>
    <row r="183" spans="1:20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15"/>
      <c r="O183" s="4"/>
      <c r="P183" s="4"/>
      <c r="Q183" s="4"/>
      <c r="R183" s="4"/>
      <c r="S183" s="4"/>
      <c r="T183" s="4"/>
    </row>
    <row r="184" spans="1:20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15"/>
      <c r="O184" s="4"/>
      <c r="P184" s="4"/>
      <c r="Q184" s="4"/>
      <c r="R184" s="4"/>
      <c r="S184" s="4"/>
      <c r="T184" s="4"/>
    </row>
    <row r="185" spans="1:20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15"/>
      <c r="O185" s="4"/>
      <c r="P185" s="4"/>
      <c r="Q185" s="4"/>
      <c r="R185" s="4"/>
      <c r="S185" s="4"/>
      <c r="T185" s="4"/>
    </row>
    <row r="186" spans="1:20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15"/>
      <c r="O186" s="4"/>
      <c r="P186" s="4"/>
      <c r="Q186" s="4"/>
      <c r="R186" s="4"/>
      <c r="S186" s="4"/>
      <c r="T186" s="4"/>
    </row>
    <row r="187" spans="1:20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15"/>
      <c r="O187" s="4"/>
      <c r="P187" s="4"/>
      <c r="Q187" s="4"/>
      <c r="R187" s="4"/>
      <c r="S187" s="4"/>
      <c r="T187" s="4"/>
    </row>
    <row r="188" spans="1:20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15"/>
      <c r="O188" s="4"/>
      <c r="P188" s="4"/>
      <c r="Q188" s="4"/>
      <c r="R188" s="4"/>
      <c r="S188" s="4"/>
      <c r="T188" s="4"/>
    </row>
    <row r="189" spans="1:20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15"/>
      <c r="O189" s="4"/>
      <c r="P189" s="4"/>
      <c r="Q189" s="4"/>
      <c r="R189" s="4"/>
      <c r="S189" s="4"/>
      <c r="T189" s="4"/>
    </row>
    <row r="190" spans="1:2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15"/>
      <c r="O190" s="4"/>
      <c r="P190" s="4"/>
      <c r="Q190" s="4"/>
      <c r="R190" s="4"/>
      <c r="S190" s="4"/>
      <c r="T190" s="4"/>
    </row>
    <row r="191" spans="1:20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15"/>
      <c r="O191" s="4"/>
      <c r="P191" s="4"/>
      <c r="Q191" s="4"/>
      <c r="R191" s="4"/>
      <c r="S191" s="4"/>
      <c r="T191" s="4"/>
    </row>
    <row r="192" spans="1:20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15"/>
      <c r="O192" s="4"/>
      <c r="P192" s="4"/>
      <c r="Q192" s="4"/>
      <c r="R192" s="4"/>
      <c r="S192" s="4"/>
      <c r="T192" s="4"/>
    </row>
    <row r="193" spans="1:20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15"/>
      <c r="O193" s="4"/>
      <c r="P193" s="4"/>
      <c r="Q193" s="4"/>
      <c r="R193" s="4"/>
      <c r="S193" s="4"/>
      <c r="T193" s="4"/>
    </row>
    <row r="194" spans="1:20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15"/>
      <c r="O194" s="4"/>
      <c r="P194" s="4"/>
      <c r="Q194" s="4"/>
      <c r="R194" s="4"/>
      <c r="S194" s="4"/>
      <c r="T194" s="4"/>
    </row>
    <row r="195" spans="1:20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15"/>
      <c r="O195" s="4"/>
      <c r="P195" s="4"/>
      <c r="Q195" s="4"/>
      <c r="R195" s="4"/>
      <c r="S195" s="4"/>
      <c r="T195" s="4"/>
    </row>
    <row r="196" spans="1:20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15"/>
      <c r="O196" s="4"/>
      <c r="P196" s="4"/>
      <c r="Q196" s="4"/>
      <c r="R196" s="4"/>
      <c r="S196" s="4"/>
      <c r="T196" s="4"/>
    </row>
    <row r="197" spans="1:20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15"/>
      <c r="O197" s="4"/>
      <c r="P197" s="4"/>
      <c r="Q197" s="4"/>
      <c r="R197" s="4"/>
      <c r="S197" s="4"/>
      <c r="T197" s="4"/>
    </row>
    <row r="198" spans="1:20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15"/>
      <c r="O198" s="4"/>
      <c r="P198" s="4"/>
      <c r="Q198" s="4"/>
      <c r="R198" s="4"/>
      <c r="S198" s="4"/>
      <c r="T198" s="4"/>
    </row>
    <row r="199" spans="1:20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15"/>
      <c r="O199" s="4"/>
      <c r="P199" s="4"/>
      <c r="Q199" s="4"/>
      <c r="R199" s="4"/>
      <c r="S199" s="4"/>
      <c r="T199" s="4"/>
    </row>
    <row r="200" spans="1:2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15"/>
      <c r="O200" s="4"/>
      <c r="P200" s="4"/>
      <c r="Q200" s="4"/>
      <c r="R200" s="4"/>
      <c r="S200" s="4"/>
      <c r="T200" s="4"/>
    </row>
    <row r="201" spans="1:20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15"/>
      <c r="O201" s="4"/>
      <c r="P201" s="4"/>
      <c r="Q201" s="4"/>
      <c r="R201" s="4"/>
      <c r="S201" s="4"/>
      <c r="T201" s="4"/>
    </row>
    <row r="202" spans="1:20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15"/>
      <c r="O202" s="4"/>
      <c r="P202" s="4"/>
      <c r="Q202" s="4"/>
      <c r="R202" s="4"/>
      <c r="S202" s="4"/>
      <c r="T202" s="4"/>
    </row>
    <row r="203" spans="1:20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15"/>
      <c r="O203" s="4"/>
      <c r="P203" s="4"/>
      <c r="Q203" s="4"/>
      <c r="R203" s="4"/>
      <c r="S203" s="4"/>
      <c r="T203" s="4"/>
    </row>
    <row r="204" spans="1:20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15"/>
      <c r="O204" s="4"/>
      <c r="P204" s="4"/>
      <c r="Q204" s="4"/>
      <c r="R204" s="4"/>
      <c r="S204" s="4"/>
      <c r="T204" s="4"/>
    </row>
    <row r="205" spans="1:20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15"/>
      <c r="O205" s="4"/>
      <c r="P205" s="4"/>
      <c r="Q205" s="4"/>
      <c r="R205" s="4"/>
      <c r="S205" s="4"/>
      <c r="T205" s="4"/>
    </row>
    <row r="206" spans="1:20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15"/>
      <c r="O206" s="4"/>
      <c r="P206" s="4"/>
      <c r="Q206" s="4"/>
      <c r="R206" s="4"/>
      <c r="S206" s="4"/>
      <c r="T206" s="4"/>
    </row>
    <row r="207" spans="1:20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15"/>
      <c r="O207" s="4"/>
      <c r="P207" s="4"/>
      <c r="Q207" s="4"/>
      <c r="R207" s="4"/>
      <c r="S207" s="4"/>
      <c r="T207" s="4"/>
    </row>
    <row r="208" spans="1:20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15"/>
      <c r="O208" s="4"/>
      <c r="P208" s="4"/>
      <c r="Q208" s="4"/>
      <c r="R208" s="4"/>
      <c r="S208" s="4"/>
      <c r="T208" s="4"/>
    </row>
    <row r="209" spans="1:20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15"/>
      <c r="O209" s="4"/>
      <c r="P209" s="4"/>
      <c r="Q209" s="4"/>
      <c r="R209" s="4"/>
      <c r="S209" s="4"/>
      <c r="T209" s="4"/>
    </row>
    <row r="210" spans="1:2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15"/>
      <c r="O210" s="4"/>
      <c r="P210" s="4"/>
      <c r="Q210" s="4"/>
      <c r="R210" s="4"/>
      <c r="S210" s="4"/>
      <c r="T210" s="4"/>
    </row>
    <row r="211" spans="1:20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15"/>
      <c r="O211" s="4"/>
      <c r="P211" s="4"/>
      <c r="Q211" s="4"/>
      <c r="R211" s="4"/>
      <c r="S211" s="4"/>
      <c r="T211" s="4"/>
    </row>
    <row r="212" spans="1:20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15"/>
      <c r="O212" s="4"/>
      <c r="P212" s="4"/>
      <c r="Q212" s="4"/>
      <c r="R212" s="4"/>
      <c r="S212" s="4"/>
      <c r="T212" s="4"/>
    </row>
    <row r="213" spans="1:20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15"/>
      <c r="O213" s="4"/>
      <c r="P213" s="4"/>
      <c r="Q213" s="4"/>
      <c r="R213" s="4"/>
      <c r="S213" s="4"/>
      <c r="T213" s="4"/>
    </row>
    <row r="214" spans="1:20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15"/>
      <c r="O214" s="4"/>
      <c r="P214" s="4"/>
      <c r="Q214" s="4"/>
      <c r="R214" s="4"/>
      <c r="S214" s="4"/>
      <c r="T214" s="4"/>
    </row>
    <row r="215" spans="1:20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15"/>
      <c r="O215" s="4"/>
      <c r="P215" s="4"/>
      <c r="Q215" s="4"/>
      <c r="R215" s="4"/>
      <c r="S215" s="4"/>
      <c r="T215" s="4"/>
    </row>
    <row r="216" spans="1:20" ht="15.75" customHeight="1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</row>
    <row r="217" spans="1:20" ht="15.75" customHeight="1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</row>
    <row r="218" spans="1:20" ht="15.75" customHeight="1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</row>
    <row r="219" spans="1:20" ht="15.75" customHeight="1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</row>
    <row r="220" spans="1:20" ht="15.75" customHeight="1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</row>
    <row r="221" spans="1:20" ht="15.75" customHeight="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</row>
    <row r="222" spans="1:20" ht="15.75" customHeight="1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</row>
    <row r="223" spans="1:20" ht="15.75" customHeight="1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</row>
    <row r="224" spans="1:20" ht="15.75" customHeight="1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</row>
    <row r="225" spans="1:20" ht="15.75" customHeight="1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</row>
    <row r="226" spans="1:20" ht="15.75" customHeight="1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</row>
    <row r="227" spans="1:20" ht="15.75" customHeight="1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</row>
    <row r="228" spans="1:20" ht="15.75" customHeight="1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</row>
    <row r="229" spans="1:20" ht="15.75" customHeight="1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</row>
    <row r="230" spans="1:20" ht="15.75" customHeight="1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</row>
    <row r="231" spans="1:20" ht="15.75" customHeight="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</row>
    <row r="232" spans="1:20" ht="15.75" customHeight="1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</row>
    <row r="233" spans="1:20" ht="15.75" customHeight="1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</row>
    <row r="234" spans="1:20" ht="15.75" customHeight="1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</row>
    <row r="235" spans="1:20" ht="15.75" customHeight="1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</row>
    <row r="236" spans="1:20" ht="15.75" customHeight="1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</row>
    <row r="237" spans="1:20" ht="15.75" customHeight="1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</row>
    <row r="238" spans="1:20" ht="15.75" customHeight="1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</row>
    <row r="239" spans="1:20" ht="15.75" customHeight="1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</row>
    <row r="240" spans="1:20" ht="15.75" customHeight="1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</row>
    <row r="241" spans="1:20" ht="15.75" customHeight="1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</row>
    <row r="242" spans="1:20" ht="15.75" customHeight="1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</row>
    <row r="243" spans="1:20" ht="15.75" customHeight="1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</row>
    <row r="244" spans="1:20" ht="15.75" customHeight="1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</row>
    <row r="245" spans="1:20" ht="15.75" customHeight="1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</row>
    <row r="246" spans="1:20" ht="15.75" customHeight="1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</row>
    <row r="247" spans="1:20" ht="15.75" customHeight="1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</row>
    <row r="248" spans="1:20" ht="15.75" customHeight="1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</row>
    <row r="249" spans="1:20" ht="15.75" customHeight="1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</row>
    <row r="250" spans="1:20" ht="15.75" customHeight="1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</row>
    <row r="251" spans="1:20" ht="15.75" customHeight="1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</row>
    <row r="252" spans="1:20" ht="15.75" customHeight="1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</row>
    <row r="253" spans="1:20" ht="15.75" customHeight="1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</row>
    <row r="254" spans="1:20" ht="15.75" customHeight="1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</row>
    <row r="255" spans="1:20" ht="15.75" customHeight="1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</row>
    <row r="256" spans="1:20" ht="15.75" customHeight="1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</row>
    <row r="257" spans="1:20" ht="15.75" customHeight="1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</row>
    <row r="258" spans="1:20" ht="15.75" customHeight="1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</row>
    <row r="259" spans="1:20" ht="15.75" customHeight="1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</row>
    <row r="260" spans="1:20" ht="15.75" customHeight="1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</row>
    <row r="261" spans="1:20" ht="15.75" customHeight="1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</row>
    <row r="262" spans="1:20" ht="15.75" customHeight="1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</row>
    <row r="263" spans="1:20" ht="15.75" customHeight="1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</row>
    <row r="264" spans="1:20" ht="15.75" customHeight="1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</row>
    <row r="265" spans="1:20" ht="15.75" customHeight="1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</row>
    <row r="266" spans="1:20" ht="15.75" customHeight="1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</row>
    <row r="267" spans="1:20" ht="15.75" customHeight="1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</row>
    <row r="268" spans="1:20" ht="15.75" customHeight="1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</row>
    <row r="269" spans="1:20" ht="15.75" customHeight="1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</row>
    <row r="270" spans="1:20" ht="15.75" customHeight="1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</row>
    <row r="271" spans="1:20" ht="15.75" customHeight="1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</row>
    <row r="272" spans="1:20" ht="15.75" customHeight="1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</row>
    <row r="273" spans="1:20" ht="15.75" customHeight="1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</row>
    <row r="274" spans="1:20" ht="15.75" customHeight="1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</row>
    <row r="275" spans="1:20" ht="15.75" customHeight="1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</row>
    <row r="276" spans="1:20" ht="15.75" customHeight="1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</row>
    <row r="277" spans="1:20" ht="15.75" customHeight="1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</row>
    <row r="278" spans="1:20" ht="15.75" customHeight="1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</row>
    <row r="279" spans="1:20" ht="15.75" customHeight="1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</row>
    <row r="280" spans="1:20" ht="15.75" customHeight="1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</row>
    <row r="281" spans="1:20" ht="15.75" customHeight="1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</row>
    <row r="282" spans="1:20" ht="15.75" customHeight="1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</row>
    <row r="283" spans="1:20" ht="15.75" customHeight="1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</row>
    <row r="284" spans="1:20" ht="15.75" customHeight="1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</row>
    <row r="285" spans="1:20" ht="15.75" customHeight="1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</row>
    <row r="286" spans="1:20" ht="15.75" customHeight="1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</row>
    <row r="287" spans="1:20" ht="15.75" customHeight="1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</row>
    <row r="288" spans="1:20" ht="15.75" customHeight="1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</row>
    <row r="289" spans="1:20" ht="15.75" customHeight="1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</row>
    <row r="290" spans="1:20" ht="15.75" customHeight="1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</row>
    <row r="291" spans="1:20" ht="15.75" customHeight="1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</row>
    <row r="292" spans="1:20" ht="15.75" customHeight="1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</row>
    <row r="293" spans="1:20" ht="15.75" customHeight="1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</row>
    <row r="294" spans="1:20" ht="15.75" customHeight="1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</row>
    <row r="295" spans="1:20" ht="15.75" customHeight="1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</row>
    <row r="296" spans="1:20" ht="15.75" customHeight="1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</row>
    <row r="297" spans="1:20" ht="15.75" customHeight="1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</row>
    <row r="298" spans="1:20" ht="15.75" customHeight="1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</row>
    <row r="299" spans="1:20" ht="15.75" customHeight="1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</row>
    <row r="300" spans="1:20" ht="15.75" customHeight="1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</row>
    <row r="301" spans="1:20" ht="15.75" customHeight="1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</row>
    <row r="302" spans="1:20" ht="15.75" customHeight="1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</row>
    <row r="303" spans="1:20" ht="15.75" customHeight="1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</row>
    <row r="304" spans="1:20" ht="15.75" customHeight="1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</row>
    <row r="305" spans="1:20" ht="15.75" customHeight="1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</row>
    <row r="306" spans="1:20" ht="15.75" customHeight="1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</row>
    <row r="307" spans="1:20" ht="15.75" customHeight="1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</row>
    <row r="308" spans="1:20" ht="15.75" customHeight="1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</row>
    <row r="309" spans="1:20" ht="15.75" customHeight="1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</row>
    <row r="310" spans="1:20" ht="15.75" customHeight="1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</row>
    <row r="311" spans="1:20" ht="15.75" customHeight="1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</row>
    <row r="312" spans="1:20" ht="15.75" customHeight="1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</row>
    <row r="313" spans="1:20" ht="15.75" customHeight="1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</row>
    <row r="314" spans="1:20" ht="15.75" customHeight="1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</row>
    <row r="315" spans="1:20" ht="15.75" customHeight="1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</row>
    <row r="316" spans="1:20" ht="15.75" customHeight="1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</row>
    <row r="317" spans="1:20" ht="15.75" customHeight="1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</row>
    <row r="318" spans="1:20" ht="15.75" customHeight="1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</row>
    <row r="319" spans="1:20" ht="15.75" customHeight="1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</row>
    <row r="320" spans="1:20" ht="15.75" customHeight="1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</row>
    <row r="321" spans="1:20" ht="15.75" customHeight="1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</row>
    <row r="322" spans="1:20" ht="15.75" customHeight="1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</row>
    <row r="323" spans="1:20" ht="15.75" customHeight="1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</row>
    <row r="324" spans="1:20" ht="15.75" customHeight="1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</row>
    <row r="325" spans="1:20" ht="15.75" customHeight="1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</row>
    <row r="326" spans="1:20" ht="15.75" customHeight="1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</row>
    <row r="327" spans="1:20" ht="15.75" customHeight="1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</row>
    <row r="328" spans="1:20" ht="15.75" customHeight="1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</row>
    <row r="329" spans="1:20" ht="15.75" customHeight="1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</row>
    <row r="330" spans="1:20" ht="15.75" customHeight="1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</row>
    <row r="331" spans="1:20" ht="15.75" customHeight="1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</row>
    <row r="332" spans="1:20" ht="15.75" customHeight="1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</row>
    <row r="333" spans="1:20" ht="15.75" customHeight="1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</row>
    <row r="334" spans="1:20" ht="15.75" customHeight="1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</row>
    <row r="335" spans="1:20" ht="15.75" customHeight="1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</row>
    <row r="336" spans="1:20" ht="15.75" customHeight="1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</row>
    <row r="337" spans="1:20" ht="15.75" customHeight="1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</row>
    <row r="338" spans="1:20" ht="15.75" customHeight="1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</row>
    <row r="339" spans="1:20" ht="15.75" customHeight="1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</row>
    <row r="340" spans="1:20" ht="15.75" customHeight="1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</row>
    <row r="341" spans="1:20" ht="15.75" customHeight="1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</row>
    <row r="342" spans="1:20" ht="15.75" customHeight="1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</row>
    <row r="343" spans="1:20" ht="15.75" customHeight="1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</row>
    <row r="344" spans="1:20" ht="15.75" customHeight="1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</row>
    <row r="345" spans="1:20" ht="15.75" customHeight="1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</row>
    <row r="346" spans="1:20" ht="15.75" customHeight="1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</row>
    <row r="347" spans="1:20" ht="15.75" customHeight="1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</row>
    <row r="348" spans="1:20" ht="15.75" customHeight="1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</row>
    <row r="349" spans="1:20" ht="15.75" customHeight="1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</row>
    <row r="350" spans="1:20" ht="15.75" customHeight="1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</row>
    <row r="351" spans="1:20" ht="15.75" customHeight="1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</row>
    <row r="352" spans="1:20" ht="15.75" customHeight="1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</row>
    <row r="353" spans="1:20" ht="15.75" customHeight="1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</row>
    <row r="354" spans="1:20" ht="15.75" customHeight="1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</row>
    <row r="355" spans="1:20" ht="15.75" customHeight="1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</row>
    <row r="356" spans="1:20" ht="15.75" customHeight="1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</row>
    <row r="357" spans="1:20" ht="15.75" customHeight="1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</row>
    <row r="358" spans="1:20" ht="15.75" customHeight="1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</row>
    <row r="359" spans="1:20" ht="15.75" customHeight="1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</row>
    <row r="360" spans="1:20" ht="15.75" customHeight="1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</row>
    <row r="361" spans="1:20" ht="15.75" customHeight="1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</row>
    <row r="362" spans="1:20" ht="15.75" customHeight="1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</row>
    <row r="363" spans="1:20" ht="15.75" customHeight="1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</row>
    <row r="364" spans="1:20" ht="15.75" customHeight="1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</row>
    <row r="365" spans="1:20" ht="15.75" customHeight="1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</row>
    <row r="366" spans="1:20" ht="15.75" customHeight="1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</row>
    <row r="367" spans="1:20" ht="15.75" customHeight="1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</row>
    <row r="368" spans="1:20" ht="15.75" customHeight="1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</row>
    <row r="369" spans="1:20" ht="15.75" customHeight="1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</row>
    <row r="370" spans="1:20" ht="15.75" customHeight="1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</row>
    <row r="371" spans="1:20" ht="15.75" customHeight="1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</row>
    <row r="372" spans="1:20" ht="15.75" customHeight="1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</row>
    <row r="373" spans="1:20" ht="15.75" customHeight="1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</row>
    <row r="374" spans="1:20" ht="15.75" customHeight="1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</row>
    <row r="375" spans="1:20" ht="15.75" customHeight="1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</row>
    <row r="376" spans="1:20" ht="15.75" customHeight="1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</row>
    <row r="377" spans="1:20" ht="15.75" customHeight="1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</row>
    <row r="378" spans="1:20" ht="15.75" customHeight="1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</row>
    <row r="379" spans="1:20" ht="15.75" customHeight="1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</row>
    <row r="380" spans="1:20" ht="15.75" customHeight="1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</row>
    <row r="381" spans="1:20" ht="15.75" customHeight="1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</row>
    <row r="382" spans="1:20" ht="15.75" customHeight="1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</row>
    <row r="383" spans="1:20" ht="15.75" customHeight="1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</row>
    <row r="384" spans="1:20" ht="15.75" customHeight="1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</row>
    <row r="385" spans="1:20" ht="15.75" customHeight="1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</row>
    <row r="386" spans="1:20" ht="15.75" customHeight="1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</row>
    <row r="387" spans="1:20" ht="15.75" customHeight="1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</row>
    <row r="388" spans="1:20" ht="15.75" customHeight="1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</row>
    <row r="389" spans="1:20" ht="15.75" customHeight="1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</row>
    <row r="390" spans="1:20" ht="15.75" customHeight="1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</row>
    <row r="391" spans="1:20" ht="15.75" customHeight="1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</row>
    <row r="392" spans="1:20" ht="15.75" customHeight="1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</row>
    <row r="393" spans="1:20" ht="15.75" customHeight="1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</row>
    <row r="394" spans="1:20" ht="15.75" customHeight="1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</row>
    <row r="395" spans="1:20" ht="15.75" customHeight="1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</row>
    <row r="396" spans="1:20" ht="15.75" customHeight="1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</row>
    <row r="397" spans="1:20" ht="15.75" customHeight="1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</row>
    <row r="398" spans="1:20" ht="15.75" customHeight="1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</row>
    <row r="399" spans="1:20" ht="15.75" customHeight="1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</row>
    <row r="400" spans="1:20" ht="15.75" customHeight="1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</row>
    <row r="401" spans="1:20" ht="15.75" customHeight="1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</row>
    <row r="402" spans="1:20" ht="15.75" customHeight="1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</row>
    <row r="403" spans="1:20" ht="15.75" customHeight="1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</row>
    <row r="404" spans="1:20" ht="15.75" customHeight="1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</row>
    <row r="405" spans="1:20" ht="15.75" customHeight="1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</row>
    <row r="406" spans="1:20" ht="15.75" customHeight="1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</row>
    <row r="407" spans="1:20" ht="15.75" customHeight="1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</row>
    <row r="408" spans="1:20" ht="15.75" customHeight="1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</row>
    <row r="409" spans="1:20" ht="15.75" customHeight="1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</row>
    <row r="410" spans="1:20" ht="15.75" customHeight="1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</row>
    <row r="411" spans="1:20" ht="15.75" customHeight="1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</row>
    <row r="412" spans="1:20" ht="15.75" customHeight="1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</row>
    <row r="413" spans="1:20" ht="15.75" customHeight="1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</row>
    <row r="414" spans="1:20" ht="15.75" customHeight="1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</row>
    <row r="415" spans="1:20" ht="15.75" customHeight="1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</row>
    <row r="416" spans="1:20" ht="15.75" customHeight="1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</row>
    <row r="417" spans="1:20" ht="15.75" customHeight="1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</row>
    <row r="418" spans="1:20" ht="15.75" customHeight="1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</row>
    <row r="419" spans="1:20" ht="15.75" customHeight="1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</row>
    <row r="420" spans="1:20" ht="15.75" customHeight="1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</row>
    <row r="421" spans="1:20" ht="15.75" customHeight="1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</row>
    <row r="422" spans="1:20" ht="15.75" customHeight="1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</row>
    <row r="423" spans="1:20" ht="15.75" customHeight="1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</row>
    <row r="424" spans="1:20" ht="15.75" customHeight="1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</row>
    <row r="425" spans="1:20" ht="15.75" customHeight="1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</row>
    <row r="426" spans="1:20" ht="15.75" customHeight="1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</row>
    <row r="427" spans="1:20" ht="15.75" customHeight="1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</row>
    <row r="428" spans="1:20" ht="15.75" customHeight="1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</row>
    <row r="429" spans="1:20" ht="15.75" customHeight="1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</row>
    <row r="430" spans="1:20" ht="15.75" customHeight="1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</row>
    <row r="431" spans="1:20" ht="15.75" customHeight="1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</row>
    <row r="432" spans="1:20" ht="15.75" customHeight="1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</row>
    <row r="433" spans="1:20" ht="15.75" customHeight="1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</row>
    <row r="434" spans="1:20" ht="15.75" customHeight="1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</row>
    <row r="435" spans="1:20" ht="15.75" customHeight="1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</row>
    <row r="436" spans="1:20" ht="15.75" customHeight="1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</row>
    <row r="437" spans="1:20" ht="15.75" customHeight="1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</row>
    <row r="438" spans="1:20" ht="15.75" customHeight="1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</row>
    <row r="439" spans="1:20" ht="15.75" customHeight="1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</row>
    <row r="440" spans="1:20" ht="15.75" customHeight="1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</row>
    <row r="441" spans="1:20" ht="15.75" customHeight="1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</row>
    <row r="442" spans="1:20" ht="15.75" customHeight="1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</row>
    <row r="443" spans="1:20" ht="15.75" customHeight="1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</row>
    <row r="444" spans="1:20" ht="15.75" customHeight="1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</row>
    <row r="445" spans="1:20" ht="15.75" customHeight="1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</row>
    <row r="446" spans="1:20" ht="15.75" customHeight="1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</row>
    <row r="447" spans="1:20" ht="15.75" customHeight="1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</row>
    <row r="448" spans="1:20" ht="15.75" customHeight="1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</row>
    <row r="449" spans="1:20" ht="15.75" customHeight="1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</row>
    <row r="450" spans="1:20" ht="15.75" customHeight="1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</row>
    <row r="451" spans="1:20" ht="15.75" customHeight="1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</row>
    <row r="452" spans="1:20" ht="15.75" customHeight="1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</row>
    <row r="453" spans="1:20" ht="15.75" customHeight="1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</row>
    <row r="454" spans="1:20" ht="15.75" customHeight="1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</row>
    <row r="455" spans="1:20" ht="15.75" customHeight="1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</row>
    <row r="456" spans="1:20" ht="15.75" customHeight="1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</row>
    <row r="457" spans="1:20" ht="15.75" customHeight="1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</row>
    <row r="458" spans="1:20" ht="15.75" customHeight="1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</row>
    <row r="459" spans="1:20" ht="15.75" customHeight="1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</row>
    <row r="460" spans="1:20" ht="15.75" customHeight="1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</row>
    <row r="461" spans="1:20" ht="15.75" customHeight="1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</row>
    <row r="462" spans="1:20" ht="15.75" customHeight="1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</row>
    <row r="463" spans="1:20" ht="15.75" customHeight="1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</row>
    <row r="464" spans="1:20" ht="15.75" customHeight="1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</row>
    <row r="465" spans="1:20" ht="15.75" customHeight="1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</row>
    <row r="466" spans="1:20" ht="15.75" customHeight="1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</row>
    <row r="467" spans="1:20" ht="15.75" customHeight="1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</row>
    <row r="468" spans="1:20" ht="15.75" customHeight="1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</row>
    <row r="469" spans="1:20" ht="15.75" customHeight="1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</row>
    <row r="470" spans="1:20" ht="15.75" customHeight="1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</row>
    <row r="471" spans="1:20" ht="15.75" customHeight="1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</row>
    <row r="472" spans="1:20" ht="15.75" customHeight="1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</row>
    <row r="473" spans="1:20" ht="15.75" customHeight="1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</row>
    <row r="474" spans="1:20" ht="15.75" customHeight="1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</row>
    <row r="475" spans="1:20" ht="15.75" customHeight="1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</row>
    <row r="476" spans="1:20" ht="15.75" customHeight="1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</row>
    <row r="477" spans="1:20" ht="15.75" customHeight="1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</row>
    <row r="478" spans="1:20" ht="15.75" customHeight="1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</row>
    <row r="479" spans="1:20" ht="15.75" customHeight="1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</row>
    <row r="480" spans="1:20" ht="15.75" customHeight="1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</row>
    <row r="481" spans="1:20" ht="15.75" customHeight="1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</row>
    <row r="482" spans="1:20" ht="15.75" customHeight="1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</row>
    <row r="483" spans="1:20" ht="15.75" customHeight="1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</row>
    <row r="484" spans="1:20" ht="15.75" customHeight="1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</row>
    <row r="485" spans="1:20" ht="15.75" customHeight="1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</row>
    <row r="486" spans="1:20" ht="15.75" customHeight="1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</row>
    <row r="487" spans="1:20" ht="15.75" customHeight="1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</row>
    <row r="488" spans="1:20" ht="15.75" customHeight="1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</row>
    <row r="489" spans="1:20" ht="15.75" customHeight="1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</row>
    <row r="490" spans="1:20" ht="15.75" customHeight="1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</row>
    <row r="491" spans="1:20" ht="15.75" customHeight="1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</row>
    <row r="492" spans="1:20" ht="15.75" customHeight="1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</row>
    <row r="493" spans="1:20" ht="15.75" customHeight="1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</row>
    <row r="494" spans="1:20" ht="15.75" customHeight="1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</row>
    <row r="495" spans="1:20" ht="15.75" customHeight="1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</row>
    <row r="496" spans="1:20" ht="15.75" customHeight="1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</row>
    <row r="497" spans="1:20" ht="15.75" customHeight="1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</row>
    <row r="498" spans="1:20" ht="15.75" customHeight="1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</row>
    <row r="499" spans="1:20" ht="15.75" customHeight="1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</row>
    <row r="500" spans="1:20" ht="15.75" customHeight="1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</row>
    <row r="501" spans="1:20" ht="15.75" customHeight="1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</row>
    <row r="502" spans="1:20" ht="15.75" customHeight="1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</row>
    <row r="503" spans="1:20" ht="15.75" customHeight="1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</row>
    <row r="504" spans="1:20" ht="15.75" customHeight="1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</row>
    <row r="505" spans="1:20" ht="15.75" customHeight="1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</row>
    <row r="506" spans="1:20" ht="15.75" customHeight="1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</row>
    <row r="507" spans="1:20" ht="15.75" customHeight="1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</row>
    <row r="508" spans="1:20" ht="15.75" customHeight="1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</row>
    <row r="509" spans="1:20" ht="15.75" customHeight="1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</row>
    <row r="510" spans="1:20" ht="15.75" customHeight="1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</row>
    <row r="511" spans="1:20" ht="15.75" customHeight="1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</row>
    <row r="512" spans="1:20" ht="15.75" customHeight="1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</row>
    <row r="513" spans="1:20" ht="15.75" customHeight="1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</row>
    <row r="514" spans="1:20" ht="15.75" customHeight="1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</row>
    <row r="515" spans="1:20" ht="15.75" customHeight="1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</row>
    <row r="516" spans="1:20" ht="15.75" customHeight="1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</row>
    <row r="517" spans="1:20" ht="15.75" customHeight="1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</row>
    <row r="518" spans="1:20" ht="15.75" customHeight="1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</row>
    <row r="519" spans="1:20" ht="15.75" customHeight="1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</row>
    <row r="520" spans="1:20" ht="15.75" customHeight="1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</row>
    <row r="521" spans="1:20" ht="15.75" customHeight="1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</row>
    <row r="522" spans="1:20" ht="15.75" customHeight="1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</row>
    <row r="523" spans="1:20" ht="15.75" customHeight="1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</row>
    <row r="524" spans="1:20" ht="15.75" customHeight="1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</row>
    <row r="525" spans="1:20" ht="15.75" customHeight="1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</row>
    <row r="526" spans="1:20" ht="15.75" customHeight="1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</row>
    <row r="527" spans="1:20" ht="15.75" customHeight="1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</row>
    <row r="528" spans="1:20" ht="15.75" customHeight="1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</row>
    <row r="529" spans="1:20" ht="15.75" customHeight="1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</row>
    <row r="530" spans="1:20" ht="15.75" customHeight="1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</row>
    <row r="531" spans="1:20" ht="15.75" customHeight="1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</row>
    <row r="532" spans="1:20" ht="15.75" customHeight="1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</row>
    <row r="533" spans="1:20" ht="15.75" customHeight="1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</row>
    <row r="534" spans="1:20" ht="15.75" customHeight="1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</row>
    <row r="535" spans="1:20" ht="15.75" customHeight="1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</row>
    <row r="536" spans="1:20" ht="15.75" customHeight="1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</row>
    <row r="537" spans="1:20" ht="15.75" customHeight="1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</row>
    <row r="538" spans="1:20" ht="15.75" customHeight="1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</row>
    <row r="539" spans="1:20" ht="15.75" customHeight="1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</row>
    <row r="540" spans="1:20" ht="15.75" customHeight="1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</row>
    <row r="541" spans="1:20" ht="15.75" customHeight="1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</row>
    <row r="542" spans="1:20" ht="15.75" customHeight="1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</row>
    <row r="543" spans="1:20" ht="15.75" customHeight="1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</row>
    <row r="544" spans="1:20" ht="15.75" customHeight="1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</row>
    <row r="545" spans="1:20" ht="15.75" customHeight="1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</row>
    <row r="546" spans="1:20" ht="15.75" customHeight="1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</row>
    <row r="547" spans="1:20" ht="15.75" customHeight="1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</row>
    <row r="548" spans="1:20" ht="15.75" customHeight="1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</row>
    <row r="549" spans="1:20" ht="15.75" customHeight="1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</row>
    <row r="550" spans="1:20" ht="15.75" customHeight="1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</row>
    <row r="551" spans="1:20" ht="15.75" customHeight="1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</row>
    <row r="552" spans="1:20" ht="15.75" customHeight="1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</row>
    <row r="553" spans="1:20" ht="15.75" customHeight="1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</row>
    <row r="554" spans="1:20" ht="15.75" customHeight="1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</row>
    <row r="555" spans="1:20" ht="15.75" customHeight="1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</row>
    <row r="556" spans="1:20" ht="15.75" customHeight="1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</row>
    <row r="557" spans="1:20" ht="15.75" customHeight="1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</row>
    <row r="558" spans="1:20" ht="15.75" customHeight="1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</row>
    <row r="559" spans="1:20" ht="15.75" customHeight="1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</row>
    <row r="560" spans="1:20" ht="15.75" customHeight="1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</row>
    <row r="561" spans="1:20" ht="15.75" customHeight="1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</row>
    <row r="562" spans="1:20" ht="15.75" customHeight="1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</row>
    <row r="563" spans="1:20" ht="15.75" customHeight="1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</row>
    <row r="564" spans="1:20" ht="15.75" customHeight="1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</row>
    <row r="565" spans="1:20" ht="15.75" customHeight="1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</row>
    <row r="566" spans="1:20" ht="15.75" customHeight="1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</row>
    <row r="567" spans="1:20" ht="15.75" customHeight="1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</row>
    <row r="568" spans="1:20" ht="15.75" customHeight="1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</row>
    <row r="569" spans="1:20" ht="15.75" customHeight="1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</row>
    <row r="570" spans="1:20" ht="15.75" customHeight="1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</row>
    <row r="571" spans="1:20" ht="15.75" customHeight="1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</row>
    <row r="572" spans="1:20" ht="15.75" customHeight="1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</row>
    <row r="573" spans="1:20" ht="15.75" customHeight="1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</row>
    <row r="574" spans="1:20" ht="15.75" customHeight="1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</row>
    <row r="575" spans="1:20" ht="15.75" customHeight="1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</row>
    <row r="576" spans="1:20" ht="15.75" customHeight="1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</row>
    <row r="577" spans="1:20" ht="15.75" customHeight="1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</row>
    <row r="578" spans="1:20" ht="15.75" customHeight="1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</row>
    <row r="579" spans="1:20" ht="15.75" customHeight="1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</row>
    <row r="580" spans="1:20" ht="15.75" customHeight="1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</row>
    <row r="581" spans="1:20" ht="15.75" customHeight="1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</row>
    <row r="582" spans="1:20" ht="15.75" customHeight="1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</row>
    <row r="583" spans="1:20" ht="15.75" customHeight="1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</row>
    <row r="584" spans="1:20" ht="15.75" customHeight="1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</row>
    <row r="585" spans="1:20" ht="15.75" customHeight="1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</row>
    <row r="586" spans="1:20" ht="15.75" customHeight="1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</row>
    <row r="587" spans="1:20" ht="15.75" customHeight="1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</row>
    <row r="588" spans="1:20" ht="15.75" customHeight="1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</row>
    <row r="589" spans="1:20" ht="15.75" customHeight="1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</row>
    <row r="590" spans="1:20" ht="15.75" customHeight="1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</row>
    <row r="591" spans="1:20" ht="15.75" customHeight="1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</row>
    <row r="592" spans="1:20" ht="15.75" customHeight="1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</row>
    <row r="593" spans="1:20" ht="15.75" customHeight="1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</row>
    <row r="594" spans="1:20" ht="15.75" customHeight="1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</row>
    <row r="595" spans="1:20" ht="15.75" customHeight="1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</row>
    <row r="596" spans="1:20" ht="15.75" customHeight="1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</row>
    <row r="597" spans="1:20" ht="15.75" customHeight="1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</row>
    <row r="598" spans="1:20" ht="15.75" customHeight="1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</row>
    <row r="599" spans="1:20" ht="15.75" customHeight="1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</row>
    <row r="600" spans="1:20" ht="15.75" customHeight="1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</row>
    <row r="601" spans="1:20" ht="15.75" customHeight="1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</row>
    <row r="602" spans="1:20" ht="15.75" customHeight="1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</row>
    <row r="603" spans="1:20" ht="15.75" customHeight="1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</row>
    <row r="604" spans="1:20" ht="15.75" customHeight="1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</row>
    <row r="605" spans="1:20" ht="15.75" customHeight="1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</row>
    <row r="606" spans="1:20" ht="15.75" customHeight="1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</row>
    <row r="607" spans="1:20" ht="15.75" customHeight="1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</row>
    <row r="608" spans="1:20" ht="15.75" customHeight="1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</row>
    <row r="609" spans="1:20" ht="15.75" customHeight="1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</row>
    <row r="610" spans="1:20" ht="15.75" customHeight="1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</row>
    <row r="611" spans="1:20" ht="15.75" customHeight="1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</row>
    <row r="612" spans="1:20" ht="15.75" customHeight="1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</row>
    <row r="613" spans="1:20" ht="15.75" customHeight="1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</row>
    <row r="614" spans="1:20" ht="15.75" customHeight="1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</row>
    <row r="615" spans="1:20" ht="15.75" customHeight="1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</row>
    <row r="616" spans="1:20" ht="15.75" customHeight="1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</row>
    <row r="617" spans="1:20" ht="15.75" customHeight="1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</row>
    <row r="618" spans="1:20" ht="15.75" customHeight="1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</row>
    <row r="619" spans="1:20" ht="15.75" customHeight="1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</row>
    <row r="620" spans="1:20" ht="15.75" customHeight="1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</row>
    <row r="621" spans="1:20" ht="15.75" customHeight="1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</row>
    <row r="622" spans="1:20" ht="15.75" customHeight="1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</row>
    <row r="623" spans="1:20" ht="15.75" customHeight="1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</row>
    <row r="624" spans="1:20" ht="15.75" customHeight="1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</row>
    <row r="625" spans="1:20" ht="15.75" customHeight="1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</row>
    <row r="626" spans="1:20" ht="15.75" customHeight="1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</row>
    <row r="627" spans="1:20" ht="15.75" customHeight="1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</row>
    <row r="628" spans="1:20" ht="15.75" customHeight="1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</row>
    <row r="629" spans="1:20" ht="15.75" customHeight="1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</row>
    <row r="630" spans="1:20" ht="15.75" customHeight="1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</row>
    <row r="631" spans="1:20" ht="15.75" customHeight="1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</row>
    <row r="632" spans="1:20" ht="15.75" customHeight="1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</row>
    <row r="633" spans="1:20" ht="15.75" customHeight="1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</row>
    <row r="634" spans="1:20" ht="15.75" customHeight="1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</row>
    <row r="635" spans="1:20" ht="15.75" customHeight="1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</row>
    <row r="636" spans="1:20" ht="15.75" customHeight="1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</row>
    <row r="637" spans="1:20" ht="15.75" customHeight="1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</row>
    <row r="638" spans="1:20" ht="15.75" customHeight="1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</row>
    <row r="639" spans="1:20" ht="15.75" customHeight="1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</row>
    <row r="640" spans="1:20" ht="15.75" customHeight="1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</row>
    <row r="641" spans="1:20" ht="15.75" customHeight="1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</row>
    <row r="642" spans="1:20" ht="15.75" customHeight="1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</row>
    <row r="643" spans="1:20" ht="15.75" customHeight="1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</row>
    <row r="644" spans="1:20" ht="15.75" customHeight="1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</row>
    <row r="645" spans="1:20" ht="15.75" customHeight="1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</row>
    <row r="646" spans="1:20" ht="15.75" customHeight="1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</row>
    <row r="647" spans="1:20" ht="15.75" customHeight="1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</row>
    <row r="648" spans="1:20" ht="15.75" customHeight="1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</row>
    <row r="649" spans="1:20" ht="15.75" customHeight="1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</row>
    <row r="650" spans="1:20" ht="15.75" customHeight="1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</row>
    <row r="651" spans="1:20" ht="15.75" customHeight="1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</row>
    <row r="652" spans="1:20" ht="15.75" customHeight="1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</row>
    <row r="653" spans="1:20" ht="15.75" customHeight="1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</row>
    <row r="654" spans="1:20" ht="15.75" customHeight="1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</row>
    <row r="655" spans="1:20" ht="15.75" customHeight="1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</row>
    <row r="656" spans="1:20" ht="15.75" customHeight="1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</row>
    <row r="657" spans="1:20" ht="15.75" customHeight="1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</row>
    <row r="658" spans="1:20" ht="15.75" customHeight="1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</row>
    <row r="659" spans="1:20" ht="15.75" customHeight="1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</row>
    <row r="660" spans="1:20" ht="15.75" customHeight="1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</row>
    <row r="661" spans="1:20" ht="15.75" customHeight="1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</row>
    <row r="662" spans="1:20" ht="15.75" customHeight="1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</row>
    <row r="663" spans="1:20" ht="15.75" customHeight="1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</row>
    <row r="664" spans="1:20" ht="15.75" customHeight="1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</row>
    <row r="665" spans="1:20" ht="15.75" customHeight="1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</row>
    <row r="666" spans="1:20" ht="15.75" customHeight="1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</row>
    <row r="667" spans="1:20" ht="15.75" customHeight="1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</row>
    <row r="668" spans="1:20" ht="15.75" customHeight="1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</row>
    <row r="669" spans="1:20" ht="15.75" customHeight="1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</row>
    <row r="670" spans="1:20" ht="15.75" customHeight="1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</row>
    <row r="671" spans="1:20" ht="15.75" customHeight="1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</row>
    <row r="672" spans="1:20" ht="15.75" customHeight="1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</row>
    <row r="673" spans="1:20" ht="15.75" customHeight="1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</row>
    <row r="674" spans="1:20" ht="15.75" customHeight="1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</row>
    <row r="675" spans="1:20" ht="15.75" customHeight="1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</row>
    <row r="676" spans="1:20" ht="15.75" customHeight="1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</row>
    <row r="677" spans="1:20" ht="15.75" customHeight="1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</row>
    <row r="678" spans="1:20" ht="15.75" customHeight="1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</row>
    <row r="679" spans="1:20" ht="15.75" customHeight="1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</row>
    <row r="680" spans="1:20" ht="15.75" customHeight="1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</row>
    <row r="681" spans="1:20" ht="15.75" customHeight="1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</row>
    <row r="682" spans="1:20" ht="15.75" customHeight="1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</row>
    <row r="683" spans="1:20" ht="15.75" customHeight="1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</row>
    <row r="684" spans="1:20" ht="15.75" customHeight="1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</row>
    <row r="685" spans="1:20" ht="15.75" customHeight="1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</row>
    <row r="686" spans="1:20" ht="15.75" customHeight="1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</row>
    <row r="687" spans="1:20" ht="15.75" customHeight="1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</row>
    <row r="688" spans="1:20" ht="15.75" customHeight="1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</row>
    <row r="689" spans="1:20" ht="15.75" customHeight="1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</row>
    <row r="690" spans="1:20" ht="15.75" customHeight="1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</row>
    <row r="691" spans="1:20" ht="15.75" customHeight="1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</row>
    <row r="692" spans="1:20" ht="15.75" customHeight="1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</row>
    <row r="693" spans="1:20" ht="15.75" customHeight="1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</row>
    <row r="694" spans="1:20" ht="15.75" customHeight="1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</row>
    <row r="695" spans="1:20" ht="15.75" customHeight="1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</row>
    <row r="696" spans="1:20" ht="15.75" customHeight="1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</row>
    <row r="697" spans="1:20" ht="15.75" customHeight="1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</row>
    <row r="698" spans="1:20" ht="15.75" customHeight="1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</row>
    <row r="699" spans="1:20" ht="15.75" customHeight="1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</row>
    <row r="700" spans="1:20" ht="15.75" customHeight="1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</row>
    <row r="701" spans="1:20" ht="15.75" customHeight="1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</row>
    <row r="702" spans="1:20" ht="15.75" customHeight="1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</row>
    <row r="703" spans="1:20" ht="15.75" customHeight="1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</row>
    <row r="704" spans="1:20" ht="15.75" customHeight="1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</row>
    <row r="705" spans="1:20" ht="15.75" customHeight="1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</row>
    <row r="706" spans="1:20" ht="15.75" customHeight="1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</row>
    <row r="707" spans="1:20" ht="15.75" customHeight="1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</row>
    <row r="708" spans="1:20" ht="15.75" customHeight="1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</row>
    <row r="709" spans="1:20" ht="15.75" customHeight="1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</row>
    <row r="710" spans="1:20" ht="15.75" customHeight="1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</row>
    <row r="711" spans="1:20" ht="15.75" customHeight="1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</row>
    <row r="712" spans="1:20" ht="15.75" customHeight="1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</row>
    <row r="713" spans="1:20" ht="15.75" customHeight="1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</row>
    <row r="714" spans="1:20" ht="15.75" customHeight="1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</row>
    <row r="715" spans="1:20" ht="15.75" customHeight="1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</row>
    <row r="716" spans="1:20" ht="15.75" customHeight="1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</row>
    <row r="717" spans="1:20" ht="15.75" customHeight="1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</row>
    <row r="718" spans="1:20" ht="15.75" customHeight="1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</row>
    <row r="719" spans="1:20" ht="15.75" customHeight="1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</row>
    <row r="720" spans="1:20" ht="15.75" customHeight="1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</row>
    <row r="721" spans="1:20" ht="15.75" customHeight="1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</row>
    <row r="722" spans="1:20" ht="15.75" customHeight="1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</row>
    <row r="723" spans="1:20" ht="15.75" customHeight="1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</row>
    <row r="724" spans="1:20" ht="15.75" customHeight="1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</row>
    <row r="725" spans="1:20" ht="15.75" customHeight="1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</row>
    <row r="726" spans="1:20" ht="15.75" customHeight="1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</row>
    <row r="727" spans="1:20" ht="15.75" customHeight="1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</row>
    <row r="728" spans="1:20" ht="15.75" customHeight="1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</row>
    <row r="729" spans="1:20" ht="15.75" customHeight="1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</row>
    <row r="730" spans="1:20" ht="15.75" customHeight="1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</row>
    <row r="731" spans="1:20" ht="15.75" customHeight="1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</row>
    <row r="732" spans="1:20" ht="15.75" customHeight="1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</row>
    <row r="733" spans="1:20" ht="15.75" customHeight="1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</row>
    <row r="734" spans="1:20" ht="15.75" customHeight="1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</row>
    <row r="735" spans="1:20" ht="15.75" customHeight="1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</row>
    <row r="736" spans="1:20" ht="15.75" customHeight="1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</row>
    <row r="737" spans="1:20" ht="15.75" customHeight="1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</row>
    <row r="738" spans="1:20" ht="15.75" customHeight="1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</row>
    <row r="739" spans="1:20" ht="15.75" customHeight="1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</row>
    <row r="740" spans="1:20" ht="15.75" customHeight="1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</row>
    <row r="741" spans="1:20" ht="15.75" customHeight="1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</row>
    <row r="742" spans="1:20" ht="15.75" customHeight="1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</row>
    <row r="743" spans="1:20" ht="15.75" customHeight="1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</row>
    <row r="744" spans="1:20" ht="15.75" customHeight="1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</row>
    <row r="745" spans="1:20" ht="15.75" customHeight="1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</row>
    <row r="746" spans="1:20" ht="15.75" customHeight="1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</row>
    <row r="747" spans="1:20" ht="15.75" customHeight="1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</row>
    <row r="748" spans="1:20" ht="15.75" customHeight="1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</row>
    <row r="749" spans="1:20" ht="15.75" customHeight="1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</row>
    <row r="750" spans="1:20" ht="15.75" customHeight="1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</row>
    <row r="751" spans="1:20" ht="15.75" customHeight="1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</row>
    <row r="752" spans="1:20" ht="15.75" customHeight="1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</row>
    <row r="753" spans="1:20" ht="15.75" customHeight="1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</row>
    <row r="754" spans="1:20" ht="15.75" customHeight="1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</row>
    <row r="755" spans="1:20" ht="15.75" customHeight="1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</row>
    <row r="756" spans="1:20" ht="15.75" customHeight="1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</row>
    <row r="757" spans="1:20" ht="15.75" customHeight="1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</row>
    <row r="758" spans="1:20" ht="15.75" customHeight="1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</row>
    <row r="759" spans="1:20" ht="15.75" customHeight="1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</row>
    <row r="760" spans="1:20" ht="15.75" customHeight="1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</row>
    <row r="761" spans="1:20" ht="15.75" customHeight="1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</row>
    <row r="762" spans="1:20" ht="15.75" customHeight="1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</row>
    <row r="763" spans="1:20" ht="15.75" customHeight="1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</row>
    <row r="764" spans="1:20" ht="15.75" customHeight="1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</row>
    <row r="765" spans="1:20" ht="15.75" customHeight="1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</row>
    <row r="766" spans="1:20" ht="15.75" customHeight="1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</row>
    <row r="767" spans="1:20" ht="15.75" customHeight="1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</row>
    <row r="768" spans="1:20" ht="15.75" customHeight="1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</row>
    <row r="769" spans="1:20" ht="15.75" customHeight="1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</row>
    <row r="770" spans="1:20" ht="15.75" customHeight="1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</row>
    <row r="771" spans="1:20" ht="15.75" customHeight="1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</row>
    <row r="772" spans="1:20" ht="15.75" customHeight="1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</row>
    <row r="773" spans="1:20" ht="15.75" customHeight="1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</row>
    <row r="774" spans="1:20" ht="15.75" customHeight="1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</row>
    <row r="775" spans="1:20" ht="15.75" customHeight="1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</row>
    <row r="776" spans="1:20" ht="15.75" customHeight="1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</row>
    <row r="777" spans="1:20" ht="15.75" customHeight="1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</row>
    <row r="778" spans="1:20" ht="15.75" customHeight="1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</row>
    <row r="779" spans="1:20" ht="15.75" customHeight="1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</row>
    <row r="780" spans="1:20" ht="15.75" customHeight="1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</row>
    <row r="781" spans="1:20" ht="15.75" customHeight="1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</row>
    <row r="782" spans="1:20" ht="15.75" customHeight="1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</row>
    <row r="783" spans="1:20" ht="15.75" customHeight="1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</row>
    <row r="784" spans="1:20" ht="15.75" customHeight="1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</row>
    <row r="785" spans="1:20" ht="15.75" customHeight="1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</row>
    <row r="786" spans="1:20" ht="15.75" customHeight="1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</row>
    <row r="787" spans="1:20" ht="15.75" customHeight="1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</row>
    <row r="788" spans="1:20" ht="15.75" customHeight="1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</row>
    <row r="789" spans="1:20" ht="15.75" customHeight="1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</row>
    <row r="790" spans="1:20" ht="15.75" customHeight="1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</row>
    <row r="791" spans="1:20" ht="15.75" customHeight="1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</row>
    <row r="792" spans="1:20" ht="15.75" customHeight="1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</row>
    <row r="793" spans="1:20" ht="15.75" customHeight="1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</row>
    <row r="794" spans="1:20" ht="15.75" customHeight="1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</row>
    <row r="795" spans="1:20" ht="15.75" customHeight="1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</row>
    <row r="796" spans="1:20" ht="15.75" customHeight="1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</row>
    <row r="797" spans="1:20" ht="15.75" customHeight="1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</row>
    <row r="798" spans="1:20" ht="15.75" customHeight="1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</row>
    <row r="799" spans="1:20" ht="15.75" customHeight="1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</row>
    <row r="800" spans="1:20" ht="15.75" customHeight="1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</row>
    <row r="801" spans="1:20" ht="15.75" customHeight="1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</row>
    <row r="802" spans="1:20" ht="15.75" customHeight="1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</row>
    <row r="803" spans="1:20" ht="15.75" customHeight="1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</row>
    <row r="804" spans="1:20" ht="15.75" customHeight="1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</row>
    <row r="805" spans="1:20" ht="15.75" customHeight="1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</row>
    <row r="806" spans="1:20" ht="15.75" customHeight="1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</row>
    <row r="807" spans="1:20" ht="15.75" customHeight="1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</row>
    <row r="808" spans="1:20" ht="15.75" customHeight="1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</row>
    <row r="809" spans="1:20" ht="15.75" customHeight="1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</row>
    <row r="810" spans="1:20" ht="15.75" customHeight="1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</row>
    <row r="811" spans="1:20" ht="15.75" customHeight="1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</row>
    <row r="812" spans="1:20" ht="15.75" customHeight="1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</row>
    <row r="813" spans="1:20" ht="15.75" customHeight="1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</row>
    <row r="814" spans="1:20" ht="15.75" customHeight="1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</row>
    <row r="815" spans="1:20" ht="15.75" customHeight="1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</row>
    <row r="816" spans="1:20" ht="15.75" customHeight="1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</row>
    <row r="817" spans="1:20" ht="15.75" customHeight="1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</row>
    <row r="818" spans="1:20" ht="15.75" customHeight="1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</row>
    <row r="819" spans="1:20" ht="15.75" customHeight="1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</row>
    <row r="820" spans="1:20" ht="15.75" customHeight="1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</row>
    <row r="821" spans="1:20" ht="15.75" customHeight="1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</row>
    <row r="822" spans="1:20" ht="15.75" customHeight="1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</row>
    <row r="823" spans="1:20" ht="15.75" customHeight="1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</row>
    <row r="824" spans="1:20" ht="15.75" customHeight="1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</row>
    <row r="825" spans="1:20" ht="15.75" customHeight="1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</row>
    <row r="826" spans="1:20" ht="15.75" customHeight="1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</row>
    <row r="827" spans="1:20" ht="15.75" customHeight="1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</row>
    <row r="828" spans="1:20" ht="15.75" customHeight="1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</row>
    <row r="829" spans="1:20" ht="15.75" customHeight="1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</row>
    <row r="830" spans="1:20" ht="15.75" customHeight="1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</row>
    <row r="831" spans="1:20" ht="15.75" customHeight="1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</row>
    <row r="832" spans="1:20" ht="15.75" customHeight="1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</row>
    <row r="833" spans="1:20" ht="15.75" customHeight="1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</row>
    <row r="834" spans="1:20" ht="15.75" customHeight="1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</row>
    <row r="835" spans="1:20" ht="15.75" customHeight="1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</row>
    <row r="836" spans="1:20" ht="15.75" customHeight="1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</row>
    <row r="837" spans="1:20" ht="15.75" customHeight="1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</row>
    <row r="838" spans="1:20" ht="15.75" customHeight="1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</row>
    <row r="839" spans="1:20" ht="15.75" customHeight="1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</row>
    <row r="840" spans="1:20" ht="15.75" customHeight="1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</row>
    <row r="841" spans="1:20" ht="15.75" customHeight="1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</row>
    <row r="842" spans="1:20" ht="15.75" customHeight="1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</row>
    <row r="843" spans="1:20" ht="15.75" customHeight="1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</row>
    <row r="844" spans="1:20" ht="15.75" customHeight="1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</row>
    <row r="845" spans="1:20" ht="15.75" customHeight="1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</row>
    <row r="846" spans="1:20" ht="15.75" customHeight="1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</row>
    <row r="847" spans="1:20" ht="15.75" customHeight="1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</row>
    <row r="848" spans="1:20" ht="15.75" customHeight="1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</row>
    <row r="849" spans="1:20" ht="15.75" customHeight="1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</row>
    <row r="850" spans="1:20" ht="15.75" customHeight="1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</row>
    <row r="851" spans="1:20" ht="15.75" customHeight="1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</row>
    <row r="852" spans="1:20" ht="15.75" customHeight="1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</row>
    <row r="853" spans="1:20" ht="15.75" customHeight="1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</row>
    <row r="854" spans="1:20" ht="15.75" customHeight="1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</row>
    <row r="855" spans="1:20" ht="15.75" customHeight="1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</row>
    <row r="856" spans="1:20" ht="15.75" customHeight="1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</row>
    <row r="857" spans="1:20" ht="15.75" customHeight="1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</row>
    <row r="858" spans="1:20" ht="15.75" customHeight="1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</row>
    <row r="859" spans="1:20" ht="15.75" customHeight="1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</row>
    <row r="860" spans="1:20" ht="15.75" customHeight="1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</row>
    <row r="861" spans="1:20" ht="15.75" customHeight="1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</row>
    <row r="862" spans="1:20" ht="15.75" customHeight="1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</row>
    <row r="863" spans="1:20" ht="15.75" customHeight="1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</row>
    <row r="864" spans="1:20" ht="15.75" customHeight="1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</row>
    <row r="865" spans="1:20" ht="15.75" customHeight="1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</row>
    <row r="866" spans="1:20" ht="15.75" customHeight="1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</row>
    <row r="867" spans="1:20" ht="15.75" customHeight="1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</row>
    <row r="868" spans="1:20" ht="15.75" customHeight="1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</row>
    <row r="869" spans="1:20" ht="15.75" customHeight="1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</row>
    <row r="870" spans="1:20" ht="15.75" customHeight="1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</row>
    <row r="871" spans="1:20" ht="15.75" customHeight="1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</row>
    <row r="872" spans="1:20" ht="15.75" customHeight="1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</row>
    <row r="873" spans="1:20" ht="15.75" customHeight="1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</row>
    <row r="874" spans="1:20" ht="15.75" customHeight="1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</row>
    <row r="875" spans="1:20" ht="15.75" customHeight="1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</row>
    <row r="876" spans="1:20" ht="15.75" customHeight="1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</row>
    <row r="877" spans="1:20" ht="15.75" customHeight="1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</row>
    <row r="878" spans="1:20" ht="15.75" customHeight="1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</row>
    <row r="879" spans="1:20" ht="15.75" customHeight="1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</row>
    <row r="880" spans="1:20" ht="15.75" customHeight="1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</row>
    <row r="881" spans="1:20" ht="15.75" customHeight="1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</row>
    <row r="882" spans="1:20" ht="15.75" customHeight="1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</row>
    <row r="883" spans="1:20" ht="15.75" customHeight="1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</row>
    <row r="884" spans="1:20" ht="15.75" customHeight="1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</row>
    <row r="885" spans="1:20" ht="15.75" customHeight="1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</row>
    <row r="886" spans="1:20" ht="15.75" customHeight="1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</row>
    <row r="887" spans="1:20" ht="15.75" customHeight="1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</row>
    <row r="888" spans="1:20" ht="15.75" customHeight="1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</row>
    <row r="889" spans="1:20" ht="15.75" customHeight="1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</row>
    <row r="890" spans="1:20" ht="15.75" customHeight="1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</row>
    <row r="891" spans="1:20" ht="15.75" customHeight="1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</row>
    <row r="892" spans="1:20" ht="15.75" customHeight="1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</row>
    <row r="893" spans="1:20" ht="15.75" customHeight="1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</row>
    <row r="894" spans="1:20" ht="15.75" customHeight="1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</row>
    <row r="895" spans="1:20" ht="15.75" customHeight="1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</row>
    <row r="896" spans="1:20" ht="15.75" customHeight="1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</row>
    <row r="897" spans="1:20" ht="15.75" customHeight="1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</row>
    <row r="898" spans="1:20" ht="15.75" customHeight="1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</row>
    <row r="899" spans="1:20" ht="15.75" customHeight="1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</row>
    <row r="900" spans="1:20" ht="15.75" customHeight="1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</row>
    <row r="901" spans="1:20" ht="15.75" customHeight="1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</row>
    <row r="902" spans="1:20" ht="15.75" customHeight="1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</row>
    <row r="903" spans="1:20" ht="15.75" customHeight="1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</row>
    <row r="904" spans="1:20" ht="15.75" customHeight="1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</row>
    <row r="905" spans="1:20" ht="15.75" customHeight="1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</row>
    <row r="906" spans="1:20" ht="15.75" customHeight="1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</row>
    <row r="907" spans="1:20" ht="15.75" customHeight="1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</row>
    <row r="908" spans="1:20" ht="15.75" customHeight="1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</row>
    <row r="909" spans="1:20" ht="15.75" customHeight="1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</row>
    <row r="910" spans="1:20" ht="15.75" customHeight="1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</row>
    <row r="911" spans="1:20" ht="15.75" customHeight="1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</row>
    <row r="912" spans="1:20" ht="15.75" customHeight="1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</row>
    <row r="913" spans="1:20" ht="15.75" customHeight="1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</row>
    <row r="914" spans="1:20" ht="15.75" customHeight="1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</row>
    <row r="915" spans="1:20" ht="15.75" customHeight="1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</row>
    <row r="916" spans="1:20" ht="15.75" customHeight="1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</row>
    <row r="917" spans="1:20" ht="15.75" customHeight="1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</row>
    <row r="918" spans="1:20" ht="15.75" customHeight="1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</row>
    <row r="919" spans="1:20" ht="15.75" customHeight="1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</row>
    <row r="920" spans="1:20" ht="15.75" customHeight="1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</row>
    <row r="921" spans="1:20" ht="15.75" customHeight="1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</row>
    <row r="922" spans="1:20" ht="15.75" customHeight="1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</row>
    <row r="923" spans="1:20" ht="15.75" customHeight="1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</row>
    <row r="924" spans="1:20" ht="15.75" customHeight="1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</row>
    <row r="925" spans="1:20" ht="15.75" customHeight="1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</row>
    <row r="926" spans="1:20" ht="15.75" customHeight="1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</row>
    <row r="927" spans="1:20" ht="15.75" customHeight="1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</row>
    <row r="928" spans="1:20" ht="15.75" customHeight="1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</row>
    <row r="929" spans="1:20" ht="15.75" customHeight="1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</row>
    <row r="930" spans="1:20" ht="15.75" customHeight="1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</row>
    <row r="931" spans="1:20" ht="15.75" customHeight="1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</row>
    <row r="932" spans="1:20" ht="15.75" customHeight="1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</row>
    <row r="933" spans="1:20" ht="15.75" customHeight="1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</row>
    <row r="934" spans="1:20" ht="15.75" customHeight="1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</row>
    <row r="935" spans="1:20" ht="15.75" customHeight="1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</row>
    <row r="936" spans="1:20" ht="15.75" customHeight="1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</row>
    <row r="937" spans="1:20" ht="15.75" customHeight="1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</row>
    <row r="938" spans="1:20" ht="15.75" customHeight="1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</row>
    <row r="939" spans="1:20" ht="15.75" customHeight="1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</row>
    <row r="940" spans="1:20" ht="15.75" customHeight="1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</row>
    <row r="941" spans="1:20" ht="15.75" customHeight="1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</row>
    <row r="942" spans="1:20" ht="15.75" customHeight="1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</row>
    <row r="943" spans="1:20" ht="15.75" customHeight="1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</row>
    <row r="944" spans="1:20" ht="15.75" customHeight="1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</row>
    <row r="945" spans="1:20" ht="15.75" customHeight="1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</row>
    <row r="946" spans="1:20" ht="15.75" customHeight="1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</row>
    <row r="947" spans="1:20" ht="15.75" customHeight="1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</row>
    <row r="948" spans="1:20" ht="15.75" customHeight="1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</row>
    <row r="949" spans="1:20" ht="15.75" customHeight="1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</row>
    <row r="950" spans="1:20" ht="15.75" customHeight="1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</row>
    <row r="951" spans="1:20" ht="15.75" customHeight="1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</row>
    <row r="952" spans="1:20" ht="15.75" customHeight="1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</row>
    <row r="953" spans="1:20" ht="15.75" customHeight="1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</row>
    <row r="954" spans="1:20" ht="15.75" customHeight="1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</row>
    <row r="955" spans="1:20" ht="15.75" customHeight="1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</row>
    <row r="956" spans="1:20" ht="15.75" customHeight="1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</row>
    <row r="957" spans="1:20" ht="15.75" customHeight="1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</row>
    <row r="958" spans="1:20" ht="15.75" customHeight="1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</row>
    <row r="959" spans="1:20" ht="15.75" customHeight="1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</row>
    <row r="960" spans="1:20" ht="15.75" customHeight="1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</row>
    <row r="961" spans="1:20" ht="15.75" customHeight="1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</row>
    <row r="962" spans="1:20" ht="15.75" customHeight="1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</row>
    <row r="963" spans="1:20" ht="15.75" customHeight="1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</row>
    <row r="964" spans="1:20" ht="15.75" customHeight="1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</row>
    <row r="965" spans="1:20" ht="15.75" customHeight="1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</row>
    <row r="966" spans="1:20" ht="15.75" customHeight="1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</row>
    <row r="967" spans="1:20" ht="15.75" customHeight="1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</row>
    <row r="968" spans="1:20" ht="15.75" customHeight="1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</row>
    <row r="969" spans="1:20" ht="15.75" customHeight="1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</row>
    <row r="970" spans="1:20" ht="15.75" customHeight="1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</row>
    <row r="971" spans="1:20" ht="15.75" customHeight="1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</row>
    <row r="972" spans="1:20" ht="15.75" customHeight="1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</row>
    <row r="973" spans="1:20" ht="15.75" customHeight="1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</row>
    <row r="974" spans="1:20" ht="15.75" customHeight="1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</row>
    <row r="975" spans="1:20" ht="15.75" customHeight="1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</row>
    <row r="976" spans="1:20" ht="15.75" customHeight="1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</row>
    <row r="977" spans="1:20" ht="15.75" customHeight="1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</row>
    <row r="978" spans="1:20" ht="15.75" customHeight="1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</row>
    <row r="979" spans="1:20" ht="15.75" customHeight="1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</row>
    <row r="980" spans="1:20" ht="15.75" customHeight="1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</row>
    <row r="981" spans="1:20" ht="15.75" customHeight="1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</row>
    <row r="982" spans="1:20" ht="15.75" customHeight="1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</row>
    <row r="983" spans="1:20" ht="15.75" customHeight="1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</row>
    <row r="984" spans="1:20" ht="15.75" customHeight="1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</row>
    <row r="985" spans="1:20" ht="15.75" customHeight="1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</row>
    <row r="986" spans="1:20" ht="15.75" customHeight="1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</row>
    <row r="987" spans="1:20" ht="15.75" customHeight="1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</row>
    <row r="988" spans="1:20" ht="15.75" customHeight="1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</row>
    <row r="989" spans="1:20" ht="15.75" customHeight="1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</row>
    <row r="990" spans="1:20" ht="15.75" customHeight="1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</row>
    <row r="991" spans="1:20" ht="15.75" customHeight="1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</row>
    <row r="992" spans="1:20" ht="15.75" customHeight="1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</row>
    <row r="993" spans="1:20" ht="15.75" customHeight="1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</row>
    <row r="994" spans="1:20" ht="15.75" customHeight="1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</row>
    <row r="995" spans="1:20" ht="15.75" customHeight="1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</row>
    <row r="996" spans="1:20" ht="15.75" customHeight="1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</row>
    <row r="997" spans="1:20" ht="15.75" customHeight="1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</row>
    <row r="998" spans="1:20" ht="15.75" customHeight="1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</row>
    <row r="999" spans="1:20" ht="15.75" customHeight="1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</row>
    <row r="1000" spans="1:20" ht="15.75" customHeight="1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</row>
  </sheetData>
  <mergeCells count="23">
    <mergeCell ref="Q11:Q12"/>
    <mergeCell ref="R11:R12"/>
    <mergeCell ref="A10:P10"/>
    <mergeCell ref="Q10:T10"/>
    <mergeCell ref="A11:C11"/>
    <mergeCell ref="D11:E11"/>
    <mergeCell ref="F11:G11"/>
    <mergeCell ref="H11:H12"/>
    <mergeCell ref="I11:I12"/>
    <mergeCell ref="J11:J12"/>
    <mergeCell ref="K11:K12"/>
    <mergeCell ref="S11:S12"/>
    <mergeCell ref="T11:T12"/>
    <mergeCell ref="L11:L12"/>
    <mergeCell ref="M11:M12"/>
    <mergeCell ref="N11:N12"/>
    <mergeCell ref="O11:O12"/>
    <mergeCell ref="P11:P12"/>
    <mergeCell ref="A1:B4"/>
    <mergeCell ref="C1:I4"/>
    <mergeCell ref="A6:B6"/>
    <mergeCell ref="A7:B7"/>
    <mergeCell ref="A8:B8"/>
  </mergeCells>
  <conditionalFormatting sqref="E6:E8">
    <cfRule type="containsText" dxfId="1" priority="1" operator="containsText" text="Bajo">
      <formula>NOT(ISERROR(SEARCH(("Bajo"),(E6))))</formula>
    </cfRule>
  </conditionalFormatting>
  <conditionalFormatting sqref="E6:E8">
    <cfRule type="containsText" dxfId="0" priority="2" operator="containsText" text="Alto">
      <formula>NOT(ISERROR(SEARCH(("Alto"),(E6))))</formula>
    </cfRule>
  </conditionalFormatting>
  <pageMargins left="0.7" right="0.7" top="0.75" bottom="0.75" header="0" footer="0"/>
  <pageSetup paperSize="3" fitToHeight="0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Esperanza Avila Perez</dc:creator>
  <cp:lastModifiedBy>Usuario de Windows</cp:lastModifiedBy>
  <dcterms:created xsi:type="dcterms:W3CDTF">2024-01-22T21:28:00Z</dcterms:created>
  <dcterms:modified xsi:type="dcterms:W3CDTF">2024-08-27T19:10:56Z</dcterms:modified>
</cp:coreProperties>
</file>