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.pechene\Documents\Solicitud actualización formatos\Espacio Público\"/>
    </mc:Choice>
  </mc:AlternateContent>
  <bookViews>
    <workbookView xWindow="0" yWindow="0" windowWidth="28800" windowHeight="11730" activeTab="1"/>
  </bookViews>
  <sheets>
    <sheet name="Formato 2" sheetId="1" r:id="rId1"/>
    <sheet name="instructivo" sheetId="2" r:id="rId2"/>
  </sheets>
  <calcPr calcId="0"/>
  <extLst>
    <ext uri="GoogleSheetsCustomDataVersion2">
      <go:sheetsCustomData xmlns:go="http://customooxmlschemas.google.com/" r:id="rId5" roundtripDataChecksum="yGjfy/Y4Qs2LQE7LgE51MUEH215OaIcsp/dO6a4HkIM="/>
    </ext>
  </extLst>
</workbook>
</file>

<file path=xl/sharedStrings.xml><?xml version="1.0" encoding="utf-8"?>
<sst xmlns="http://schemas.openxmlformats.org/spreadsheetml/2006/main" count="148" uniqueCount="145">
  <si>
    <t>GESTIÓN DE CIRCULACIÓN DE LAS PRÁCTICAS ARTÍSTICAS</t>
  </si>
  <si>
    <t>Datos generales</t>
  </si>
  <si>
    <t>Datos del artista</t>
  </si>
  <si>
    <t>Información del permiso</t>
  </si>
  <si>
    <t>Validaciones</t>
  </si>
  <si>
    <t>Resultado</t>
  </si>
  <si>
    <t>Seguimiento</t>
  </si>
  <si>
    <t>Cierre</t>
  </si>
  <si>
    <t>id.</t>
  </si>
  <si>
    <t>Fecha de solicitud</t>
  </si>
  <si>
    <t>Código de registro PAES (ID PAES)</t>
  </si>
  <si>
    <t>Tipo de solicitud (Nueva, Renovación, Modificación)</t>
  </si>
  <si>
    <t>Permiso asociado (en caso de ser renovación)</t>
  </si>
  <si>
    <t>Estado de la solicitud 
(En revisión / Aprobada / Rechazada)</t>
  </si>
  <si>
    <t>Fecha de Resolución</t>
  </si>
  <si>
    <t>Fecha de Notificación</t>
  </si>
  <si>
    <t>Nombre</t>
  </si>
  <si>
    <t xml:space="preserve"> Apellido</t>
  </si>
  <si>
    <t>Tipo de documento</t>
  </si>
  <si>
    <t>Número de documento</t>
  </si>
  <si>
    <t>Correo electrónico</t>
  </si>
  <si>
    <t>Zona solicitada con plan de manejo</t>
  </si>
  <si>
    <t>Tramo 
(si aplica)</t>
  </si>
  <si>
    <t>Ubicación 
(si aplica)</t>
  </si>
  <si>
    <t>Tipo de actividad artística</t>
  </si>
  <si>
    <t>Clasificación de impacto 
(Con impacto / Sin impacto)</t>
  </si>
  <si>
    <t>Fecha de inicio del permiso</t>
  </si>
  <si>
    <t>Fecha de finalización del permiso</t>
  </si>
  <si>
    <t>Tiempo del permiso en días</t>
  </si>
  <si>
    <t>Estado de la inscripción en la zona</t>
  </si>
  <si>
    <t>Tipo de asignación (turno / rotación)</t>
  </si>
  <si>
    <t>Vigencia de inscripción de turnos por zona ( inscripción mensual, bimensual, trimestral según plan de manejo)</t>
  </si>
  <si>
    <t>Temporalidad de la inscripción en la zona (Periodo durante el cual el artista está habilitado para hacer uso de la zona específica, independientemente de la vigencia del permiso general)</t>
  </si>
  <si>
    <t>Condiciones espaciales de uso</t>
  </si>
  <si>
    <t>Validación de registro en PAES
(Sí / No)</t>
  </si>
  <si>
    <t>Validación de antecedentes (Sí / No)</t>
  </si>
  <si>
    <t>Disponibilidad de cupos 
(Sí / No)</t>
  </si>
  <si>
    <t>Decisión final (Aprobado / Rechazado)</t>
  </si>
  <si>
    <t>Motivo de rechazo 
(si aplica)</t>
  </si>
  <si>
    <t>Número de resolución</t>
  </si>
  <si>
    <t>Fecha de expedición de resolución</t>
  </si>
  <si>
    <t>Notificación realizada 
(Sí / No)</t>
  </si>
  <si>
    <t>Incumplimientos (Sí / No)</t>
  </si>
  <si>
    <t>Tipo de incumplimiento 
(Llamado de atención/ Retiro)</t>
  </si>
  <si>
    <t>Fecha de inicio sanción</t>
  </si>
  <si>
    <t>Fecha de fin sanción</t>
  </si>
  <si>
    <t>Paz y salvo (Sí / No)</t>
  </si>
  <si>
    <t>Fecha de paz y salvo</t>
  </si>
  <si>
    <t>Apto para renovación 
(Sí / No)</t>
  </si>
  <si>
    <t>Nombre de la agrupación (si aplica)</t>
  </si>
  <si>
    <t>GESTIÓN CIRCULACIÓN DE LAS PRÁCTICAS ARTÍSTICAS</t>
  </si>
  <si>
    <t>Casillas</t>
  </si>
  <si>
    <t>Descripción de diligenciamiento de las casillas</t>
  </si>
  <si>
    <t xml:space="preserve">ID </t>
  </si>
  <si>
    <t xml:space="preserve"> Número consecutivo interno del registro.</t>
  </si>
  <si>
    <t xml:space="preserve">Fecha de solicitud </t>
  </si>
  <si>
    <t xml:space="preserve"> Fecha en la que se realiza la solicitud en formato DD/MM/AAAA.</t>
  </si>
  <si>
    <t xml:space="preserve">Código de registro PAES (ID PAES) </t>
  </si>
  <si>
    <t xml:space="preserve"> Código único del artista en la plataforma PAES.</t>
  </si>
  <si>
    <t xml:space="preserve">Tipo de solicitud </t>
  </si>
  <si>
    <t xml:space="preserve"> Seleccionar: Nueva, Renovación o Modificación.</t>
  </si>
  <si>
    <t xml:space="preserve">Permiso asociado </t>
  </si>
  <si>
    <t xml:space="preserve"> Registrar número de permiso anterior (solo aplica para renovación o modificación).</t>
  </si>
  <si>
    <t xml:space="preserve">Estado de la solicitud </t>
  </si>
  <si>
    <t xml:space="preserve"> Indicar estado: En revisión, Aprobada o Rechazada.</t>
  </si>
  <si>
    <t xml:space="preserve">Número de resolución </t>
  </si>
  <si>
    <t xml:space="preserve"> Número del acto administrativo expedido.</t>
  </si>
  <si>
    <t xml:space="preserve">Fecha de expedición de resolución </t>
  </si>
  <si>
    <t xml:space="preserve"> Fecha en que se firma la resolución.</t>
  </si>
  <si>
    <t xml:space="preserve">Fecha de resolución </t>
  </si>
  <si>
    <t xml:space="preserve"> Fecha oficial del documento.</t>
  </si>
  <si>
    <t xml:space="preserve">Fecha de notificación </t>
  </si>
  <si>
    <t xml:space="preserve"> Fecha en la que se notifica al artista.</t>
  </si>
  <si>
    <t xml:space="preserve">Notificación realizada (Sí/No) </t>
  </si>
  <si>
    <t xml:space="preserve"> Indicar si la notificación fue efectivamente realizada.</t>
  </si>
  <si>
    <t xml:space="preserve">Nombre de la agrupación </t>
  </si>
  <si>
    <t xml:space="preserve"> Diligenciar solo si aplica.</t>
  </si>
  <si>
    <t xml:space="preserve"> Según documento oficial.</t>
  </si>
  <si>
    <t xml:space="preserve">Correo electrónico </t>
  </si>
  <si>
    <t xml:space="preserve"> Correo activo del solicitante.</t>
  </si>
  <si>
    <t xml:space="preserve">Zona solicitada con plan de manejo </t>
  </si>
  <si>
    <t xml:space="preserve"> Nombre de la zona regulada.</t>
  </si>
  <si>
    <t xml:space="preserve">Tramo </t>
  </si>
  <si>
    <t xml:space="preserve"> Indicar tramo específico si aplica.</t>
  </si>
  <si>
    <t xml:space="preserve">Ubicación </t>
  </si>
  <si>
    <t xml:space="preserve"> Ubicación específica asignada (cuando exista).</t>
  </si>
  <si>
    <t xml:space="preserve">Plan de manejo aplicado </t>
  </si>
  <si>
    <t xml:space="preserve"> Nombre o código del plan vigente.</t>
  </si>
  <si>
    <t xml:space="preserve">Tipo de actividad artística </t>
  </si>
  <si>
    <t xml:space="preserve"> Según clasificación del protocolo.</t>
  </si>
  <si>
    <t xml:space="preserve">Clasificación de impacto </t>
  </si>
  <si>
    <t xml:space="preserve"> Seleccionar: Con impacto o Sin impacto.</t>
  </si>
  <si>
    <t xml:space="preserve">Fecha de inicio del permiso </t>
  </si>
  <si>
    <t xml:space="preserve"> Fecha de inicio autorizada.</t>
  </si>
  <si>
    <t xml:space="preserve">Fecha de finalización del permiso </t>
  </si>
  <si>
    <t xml:space="preserve"> Fecha de finalización.</t>
  </si>
  <si>
    <t xml:space="preserve">Tiempo del permiso en días </t>
  </si>
  <si>
    <t xml:space="preserve"> Total de días de vigencia.</t>
  </si>
  <si>
    <t xml:space="preserve">Estado de la inscripción en la zona </t>
  </si>
  <si>
    <t xml:space="preserve"> Activo o Inactivo.</t>
  </si>
  <si>
    <t xml:space="preserve">Tipo de asignación </t>
  </si>
  <si>
    <t xml:space="preserve"> Turno o rotación.</t>
  </si>
  <si>
    <t xml:space="preserve">Vigencia de inscripción por zona </t>
  </si>
  <si>
    <t xml:space="preserve"> Periodicidad definida en plan de manejo (mensual, bimensual, trimestral).</t>
  </si>
  <si>
    <t xml:space="preserve">Temporalidad de la inscripción en la zona </t>
  </si>
  <si>
    <t xml:space="preserve"> Periodo específico en el que el artista puede usar la zona (independiente del permiso general).</t>
  </si>
  <si>
    <t xml:space="preserve">Condiciones espaciales de uso </t>
  </si>
  <si>
    <t xml:space="preserve"> Restricciones o condiciones específicas del plan de manejo (ej: área, horarios, ubicación).</t>
  </si>
  <si>
    <t xml:space="preserve">Validación de registro en PAES (Sí/No) </t>
  </si>
  <si>
    <t xml:space="preserve"> Confirmar que el artista esté registrado.</t>
  </si>
  <si>
    <t xml:space="preserve">Validación de antecedentes (Sí/No) </t>
  </si>
  <si>
    <t xml:space="preserve"> Verificación de antecedentes disciplinarios/judiciales cuando aplique.</t>
  </si>
  <si>
    <t xml:space="preserve">Disponibilidad de cupos (Sí/No) </t>
  </si>
  <si>
    <t xml:space="preserve"> Confirmar si existe cupo en la zona solicitada.</t>
  </si>
  <si>
    <t xml:space="preserve">Decisión final </t>
  </si>
  <si>
    <t xml:space="preserve"> Aprobado o Rechazado.</t>
  </si>
  <si>
    <t xml:space="preserve">Motivo de rechazo </t>
  </si>
  <si>
    <t xml:space="preserve"> Registrar causa cuando aplique.</t>
  </si>
  <si>
    <t xml:space="preserve">Incumplimientos (Sí/No) </t>
  </si>
  <si>
    <t xml:space="preserve"> Indicar si presenta incumplimientos durante la vigencia.</t>
  </si>
  <si>
    <t xml:space="preserve">Tipo de incumplimiento </t>
  </si>
  <si>
    <t xml:space="preserve"> Llamado de atención o retiro.</t>
  </si>
  <si>
    <t xml:space="preserve">Fecha de inicio sanción </t>
  </si>
  <si>
    <t xml:space="preserve"> Inicio del llamado o sanción.</t>
  </si>
  <si>
    <t xml:space="preserve">Fecha de fin sanción </t>
  </si>
  <si>
    <t xml:space="preserve"> Fin del periodo de la sanción.</t>
  </si>
  <si>
    <t xml:space="preserve">Paz y salvo (Sí/No) </t>
  </si>
  <si>
    <t xml:space="preserve"> Indicar si cumple condiciones para cierre.</t>
  </si>
  <si>
    <t xml:space="preserve">Fecha de paz y salvo </t>
  </si>
  <si>
    <t xml:space="preserve"> Fecha de emisión.</t>
  </si>
  <si>
    <t xml:space="preserve">Apto para renovación (Sí/No) </t>
  </si>
  <si>
    <t xml:space="preserve"> Resultado final para continuidad del artista.</t>
  </si>
  <si>
    <t xml:space="preserve">Nombre </t>
  </si>
  <si>
    <t xml:space="preserve">Apellido </t>
  </si>
  <si>
    <t>Apellidos completos.</t>
  </si>
  <si>
    <t xml:space="preserve"> Nombres  completos.</t>
  </si>
  <si>
    <t xml:space="preserve">Tipo de documento </t>
  </si>
  <si>
    <t xml:space="preserve">Número documento </t>
  </si>
  <si>
    <t>Plan de manejo aprobado
(Nombre o código)</t>
  </si>
  <si>
    <t>SEGUIMIENTO DE SOLICITUDES DE PERMISOS – PAES</t>
  </si>
  <si>
    <t>Código: GCIR-F-46</t>
  </si>
  <si>
    <t>versión: 2</t>
  </si>
  <si>
    <t>Versión: 2</t>
  </si>
  <si>
    <t>Fecha: 24/06/2026</t>
  </si>
  <si>
    <t>Fecha: 24/6/2026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</si>
</sst>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name val="Calibri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2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1" fillId="2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4" fillId="0" borderId="0" xfId="0" applyFont="1" applyAlignment="1"/>
    <xf numFmtId="0" fontId="14" fillId="0" borderId="12" xfId="0" applyFont="1" applyBorder="1"/>
    <xf numFmtId="0" fontId="14" fillId="0" borderId="12" xfId="0" applyFont="1" applyBorder="1" applyAlignment="1"/>
    <xf numFmtId="0" fontId="14" fillId="0" borderId="12" xfId="0" applyFont="1" applyBorder="1" applyAlignment="1">
      <alignment horizontal="center" vertical="center" wrapText="1"/>
    </xf>
    <xf numFmtId="0" fontId="14" fillId="0" borderId="0" xfId="0" applyFont="1"/>
    <xf numFmtId="0" fontId="11" fillId="3" borderId="1" xfId="0" applyFont="1" applyFill="1" applyBorder="1" applyAlignment="1">
      <alignment horizontal="center"/>
    </xf>
    <xf numFmtId="0" fontId="5" fillId="0" borderId="16" xfId="0" applyFont="1" applyBorder="1" applyAlignment="1">
      <alignment wrapText="1"/>
    </xf>
    <xf numFmtId="0" fontId="5" fillId="4" borderId="16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11" fillId="2" borderId="4" xfId="0" applyFont="1" applyFill="1" applyBorder="1" applyAlignment="1">
      <alignment horizontal="center" vertical="center" wrapText="1"/>
    </xf>
    <xf numFmtId="0" fontId="12" fillId="0" borderId="5" xfId="0" applyFont="1" applyBorder="1"/>
    <xf numFmtId="0" fontId="12" fillId="0" borderId="6" xfId="0" applyFont="1" applyBorder="1"/>
    <xf numFmtId="0" fontId="2" fillId="0" borderId="1" xfId="0" applyFont="1" applyBorder="1" applyAlignment="1">
      <alignment vertical="top"/>
    </xf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3" xfId="0" applyFont="1" applyBorder="1"/>
    <xf numFmtId="0" fontId="12" fillId="0" borderId="2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11" xfId="0" applyFont="1" applyBorder="1"/>
    <xf numFmtId="0" fontId="14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2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16" xfId="0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4" borderId="16" xfId="0" applyFill="1" applyBorder="1" applyAlignment="1">
      <alignment horizontal="left" wrapText="1"/>
    </xf>
    <xf numFmtId="0" fontId="6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8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center"/>
    </xf>
    <xf numFmtId="0" fontId="13" fillId="0" borderId="3" xfId="0" applyFont="1" applyBorder="1"/>
    <xf numFmtId="0" fontId="1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19050</xdr:rowOff>
    </xdr:from>
    <xdr:ext cx="914400" cy="66675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9050"/>
          <a:ext cx="914400" cy="6667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735329</xdr:colOff>
      <xdr:row>0</xdr:row>
      <xdr:rowOff>60960</xdr:rowOff>
    </xdr:from>
    <xdr:ext cx="600075" cy="523875"/>
    <xdr:pic>
      <xdr:nvPicPr>
        <xdr:cNvPr id="2" name="image1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5329" y="60960"/>
          <a:ext cx="600075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98"/>
  <sheetViews>
    <sheetView topLeftCell="AA1" workbookViewId="0">
      <selection activeCell="AK14" sqref="AK14"/>
    </sheetView>
  </sheetViews>
  <sheetFormatPr baseColWidth="10" defaultColWidth="14.42578125" defaultRowHeight="15" customHeight="1" x14ac:dyDescent="0.25"/>
  <cols>
    <col min="1" max="1" width="7.7109375" style="7" customWidth="1"/>
    <col min="2" max="2" width="10.7109375" style="7" customWidth="1"/>
    <col min="3" max="3" width="14" style="7" customWidth="1"/>
    <col min="4" max="5" width="18.28515625" style="7" customWidth="1"/>
    <col min="6" max="6" width="17" style="7" customWidth="1"/>
    <col min="7" max="8" width="10.7109375" style="7" customWidth="1"/>
    <col min="9" max="10" width="40.85546875" style="7" customWidth="1"/>
    <col min="11" max="11" width="22.85546875" style="7" customWidth="1"/>
    <col min="12" max="12" width="10.42578125" style="7" customWidth="1"/>
    <col min="13" max="13" width="14.7109375" style="7" customWidth="1"/>
    <col min="14" max="14" width="28.7109375" style="7" customWidth="1"/>
    <col min="15" max="15" width="24" style="7" customWidth="1"/>
    <col min="16" max="16" width="14.7109375" style="7" customWidth="1"/>
    <col min="17" max="17" width="15" style="7" customWidth="1"/>
    <col min="18" max="18" width="17" style="7" customWidth="1"/>
    <col min="19" max="19" width="15.28515625" style="7" customWidth="1"/>
    <col min="20" max="20" width="12.5703125" style="7" customWidth="1"/>
    <col min="21" max="21" width="12.42578125" style="7" customWidth="1"/>
    <col min="22" max="24" width="13.5703125" style="7" customWidth="1"/>
    <col min="25" max="25" width="32.5703125" style="7" customWidth="1"/>
    <col min="26" max="26" width="37.5703125" style="7" customWidth="1"/>
    <col min="27" max="27" width="24.140625" style="7" customWidth="1"/>
    <col min="28" max="29" width="13" style="7" customWidth="1"/>
    <col min="30" max="30" width="12.42578125" style="7" customWidth="1"/>
    <col min="31" max="31" width="15.5703125" style="7" customWidth="1"/>
    <col min="32" max="32" width="16" style="7" customWidth="1"/>
    <col min="33" max="33" width="13.7109375" style="7" customWidth="1"/>
    <col min="34" max="34" width="14.28515625" style="7" customWidth="1"/>
    <col min="35" max="35" width="14" style="7" customWidth="1"/>
    <col min="36" max="36" width="13.42578125" style="7" customWidth="1"/>
    <col min="37" max="37" width="14.5703125" style="7" customWidth="1"/>
    <col min="38" max="38" width="15.7109375" style="7" customWidth="1"/>
    <col min="39" max="40" width="12.140625" style="7" customWidth="1"/>
    <col min="41" max="41" width="10.7109375" style="7" customWidth="1"/>
    <col min="42" max="42" width="13.140625" style="7" customWidth="1"/>
    <col min="43" max="43" width="14.42578125" style="7" customWidth="1"/>
    <col min="44" max="45" width="11.28515625" customWidth="1"/>
  </cols>
  <sheetData>
    <row r="1" spans="1:45" ht="14.25" customHeight="1" x14ac:dyDescent="0.25">
      <c r="A1" s="19"/>
      <c r="B1" s="20"/>
      <c r="C1" s="25" t="s">
        <v>0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7"/>
      <c r="AM1" s="31" t="s">
        <v>140</v>
      </c>
      <c r="AN1" s="32"/>
      <c r="AO1" s="32"/>
      <c r="AP1" s="32"/>
      <c r="AQ1" s="33"/>
      <c r="AR1" s="1"/>
      <c r="AS1" s="1"/>
    </row>
    <row r="2" spans="1:45" ht="14.25" customHeight="1" x14ac:dyDescent="0.25">
      <c r="A2" s="21"/>
      <c r="B2" s="22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30"/>
      <c r="AM2" s="31" t="s">
        <v>144</v>
      </c>
      <c r="AN2" s="32"/>
      <c r="AO2" s="32"/>
      <c r="AP2" s="32"/>
      <c r="AQ2" s="33"/>
      <c r="AR2" s="1"/>
      <c r="AS2" s="1"/>
    </row>
    <row r="3" spans="1:45" ht="14.25" customHeight="1" x14ac:dyDescent="0.25">
      <c r="A3" s="21"/>
      <c r="B3" s="22"/>
      <c r="C3" s="25" t="s">
        <v>139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7"/>
      <c r="AM3" s="34" t="s">
        <v>141</v>
      </c>
      <c r="AN3" s="35"/>
      <c r="AO3" s="35"/>
      <c r="AP3" s="35"/>
      <c r="AQ3" s="36"/>
      <c r="AR3" s="1"/>
      <c r="AS3" s="1"/>
    </row>
    <row r="4" spans="1:45" ht="14.25" customHeight="1" x14ac:dyDescent="0.25">
      <c r="A4" s="23"/>
      <c r="B4" s="24"/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30"/>
      <c r="AM4" s="37"/>
      <c r="AN4" s="38"/>
      <c r="AO4" s="38"/>
      <c r="AP4" s="38"/>
      <c r="AQ4" s="39"/>
      <c r="AR4" s="1"/>
      <c r="AS4" s="1"/>
    </row>
    <row r="5" spans="1:45" ht="14.25" customHeight="1" x14ac:dyDescent="0.25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2"/>
      <c r="AR5" s="1"/>
      <c r="AS5" s="1"/>
    </row>
    <row r="6" spans="1:45" ht="14.25" customHeight="1" x14ac:dyDescent="0.25">
      <c r="A6" s="16" t="s">
        <v>1</v>
      </c>
      <c r="B6" s="17"/>
      <c r="C6" s="17"/>
      <c r="D6" s="17"/>
      <c r="E6" s="17"/>
      <c r="F6" s="17"/>
      <c r="G6" s="17"/>
      <c r="H6" s="18"/>
      <c r="I6" s="16" t="s">
        <v>2</v>
      </c>
      <c r="J6" s="17"/>
      <c r="K6" s="17"/>
      <c r="L6" s="17"/>
      <c r="M6" s="17"/>
      <c r="N6" s="18"/>
      <c r="O6" s="16" t="s">
        <v>3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8"/>
      <c r="AA6" s="5"/>
      <c r="AB6" s="16" t="s">
        <v>4</v>
      </c>
      <c r="AC6" s="17"/>
      <c r="AD6" s="17"/>
      <c r="AE6" s="18"/>
      <c r="AF6" s="16" t="s">
        <v>5</v>
      </c>
      <c r="AG6" s="17"/>
      <c r="AH6" s="17"/>
      <c r="AI6" s="17"/>
      <c r="AJ6" s="18"/>
      <c r="AK6" s="16" t="s">
        <v>6</v>
      </c>
      <c r="AL6" s="17"/>
      <c r="AM6" s="17"/>
      <c r="AN6" s="18"/>
      <c r="AO6" s="16" t="s">
        <v>7</v>
      </c>
      <c r="AP6" s="17"/>
      <c r="AQ6" s="18"/>
      <c r="AS6" s="1"/>
    </row>
    <row r="7" spans="1:45" ht="90" x14ac:dyDescent="0.25">
      <c r="A7" s="6" t="s">
        <v>8</v>
      </c>
      <c r="B7" s="6" t="s">
        <v>9</v>
      </c>
      <c r="C7" s="6" t="s">
        <v>10</v>
      </c>
      <c r="D7" s="6" t="s">
        <v>11</v>
      </c>
      <c r="E7" s="6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  <c r="K7" s="6" t="s">
        <v>49</v>
      </c>
      <c r="L7" s="6" t="s">
        <v>18</v>
      </c>
      <c r="M7" s="6" t="s">
        <v>19</v>
      </c>
      <c r="N7" s="6" t="s">
        <v>20</v>
      </c>
      <c r="O7" s="6" t="s">
        <v>21</v>
      </c>
      <c r="P7" s="6" t="s">
        <v>22</v>
      </c>
      <c r="Q7" s="6" t="s">
        <v>23</v>
      </c>
      <c r="R7" s="6" t="s">
        <v>24</v>
      </c>
      <c r="S7" s="6" t="s">
        <v>25</v>
      </c>
      <c r="T7" s="6" t="s">
        <v>26</v>
      </c>
      <c r="U7" s="6" t="s">
        <v>27</v>
      </c>
      <c r="V7" s="6" t="s">
        <v>28</v>
      </c>
      <c r="W7" s="6" t="s">
        <v>29</v>
      </c>
      <c r="X7" s="6" t="s">
        <v>30</v>
      </c>
      <c r="Y7" s="6" t="s">
        <v>31</v>
      </c>
      <c r="Z7" s="6" t="s">
        <v>32</v>
      </c>
      <c r="AA7" s="6" t="s">
        <v>33</v>
      </c>
      <c r="AB7" s="6" t="s">
        <v>34</v>
      </c>
      <c r="AC7" s="6" t="s">
        <v>35</v>
      </c>
      <c r="AD7" s="6" t="s">
        <v>36</v>
      </c>
      <c r="AE7" s="6" t="s">
        <v>138</v>
      </c>
      <c r="AF7" s="6" t="s">
        <v>37</v>
      </c>
      <c r="AG7" s="6" t="s">
        <v>38</v>
      </c>
      <c r="AH7" s="6" t="s">
        <v>39</v>
      </c>
      <c r="AI7" s="6" t="s">
        <v>40</v>
      </c>
      <c r="AJ7" s="6" t="s">
        <v>41</v>
      </c>
      <c r="AK7" s="6" t="s">
        <v>42</v>
      </c>
      <c r="AL7" s="6" t="s">
        <v>43</v>
      </c>
      <c r="AM7" s="6" t="s">
        <v>44</v>
      </c>
      <c r="AN7" s="6" t="s">
        <v>45</v>
      </c>
      <c r="AO7" s="6" t="s">
        <v>46</v>
      </c>
      <c r="AP7" s="6" t="s">
        <v>47</v>
      </c>
      <c r="AQ7" s="6" t="s">
        <v>48</v>
      </c>
      <c r="AR7" s="2"/>
      <c r="AS7" s="3"/>
    </row>
    <row r="8" spans="1:45" ht="14.25" customHeight="1" x14ac:dyDescent="0.25">
      <c r="A8" s="8"/>
      <c r="B8" s="8"/>
      <c r="C8" s="9"/>
      <c r="D8" s="9"/>
      <c r="E8" s="9"/>
      <c r="F8" s="9"/>
      <c r="G8" s="8"/>
      <c r="H8" s="8"/>
      <c r="I8" s="9"/>
      <c r="J8" s="9"/>
      <c r="K8" s="9"/>
      <c r="L8" s="9"/>
      <c r="M8" s="8"/>
      <c r="N8" s="8"/>
      <c r="O8" s="9"/>
      <c r="P8" s="9"/>
      <c r="Q8" s="9"/>
      <c r="R8" s="8"/>
      <c r="S8" s="9"/>
      <c r="T8" s="10"/>
      <c r="U8" s="10"/>
      <c r="V8" s="10"/>
      <c r="W8" s="10"/>
      <c r="X8" s="10"/>
      <c r="Y8" s="8"/>
      <c r="Z8" s="8"/>
      <c r="AA8" s="10"/>
      <c r="AB8" s="8"/>
      <c r="AC8" s="8"/>
      <c r="AD8" s="8"/>
      <c r="AE8" s="8"/>
      <c r="AF8" s="8"/>
      <c r="AG8" s="8"/>
      <c r="AH8" s="8"/>
      <c r="AI8" s="8"/>
      <c r="AJ8" s="8"/>
      <c r="AK8" s="8"/>
      <c r="AL8" s="9"/>
      <c r="AM8" s="8"/>
      <c r="AN8" s="8"/>
      <c r="AO8" s="8"/>
      <c r="AP8" s="8"/>
      <c r="AQ8" s="8"/>
      <c r="AR8" s="1"/>
      <c r="AS8" s="1"/>
    </row>
    <row r="9" spans="1:45" ht="14.25" customHeight="1" x14ac:dyDescent="0.25">
      <c r="A9" s="8"/>
      <c r="B9" s="8"/>
      <c r="C9" s="8"/>
      <c r="D9" s="9"/>
      <c r="E9" s="8"/>
      <c r="F9" s="9"/>
      <c r="G9" s="8"/>
      <c r="H9" s="8"/>
      <c r="I9" s="8"/>
      <c r="J9" s="8"/>
      <c r="K9" s="8"/>
      <c r="L9" s="9"/>
      <c r="M9" s="8"/>
      <c r="N9" s="8"/>
      <c r="O9" s="8"/>
      <c r="P9" s="8"/>
      <c r="Q9" s="8"/>
      <c r="R9" s="8"/>
      <c r="S9" s="9"/>
      <c r="T9" s="8"/>
      <c r="U9" s="8"/>
      <c r="V9" s="8"/>
      <c r="W9" s="10"/>
      <c r="X9" s="10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9"/>
      <c r="AM9" s="8"/>
      <c r="AN9" s="8"/>
      <c r="AO9" s="8"/>
      <c r="AP9" s="8"/>
      <c r="AQ9" s="8"/>
      <c r="AR9" s="1"/>
      <c r="AS9" s="1"/>
    </row>
    <row r="10" spans="1:45" ht="14.25" customHeight="1" x14ac:dyDescent="0.25">
      <c r="A10" s="8"/>
      <c r="B10" s="8"/>
      <c r="C10" s="8"/>
      <c r="D10" s="9"/>
      <c r="E10" s="8"/>
      <c r="F10" s="9"/>
      <c r="G10" s="8"/>
      <c r="H10" s="8"/>
      <c r="I10" s="8"/>
      <c r="J10" s="8"/>
      <c r="K10" s="8"/>
      <c r="L10" s="9"/>
      <c r="M10" s="8"/>
      <c r="N10" s="8"/>
      <c r="O10" s="8"/>
      <c r="P10" s="8"/>
      <c r="Q10" s="8"/>
      <c r="R10" s="8"/>
      <c r="S10" s="9"/>
      <c r="T10" s="8"/>
      <c r="U10" s="8"/>
      <c r="V10" s="8"/>
      <c r="W10" s="10"/>
      <c r="X10" s="10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9"/>
      <c r="AM10" s="8"/>
      <c r="AN10" s="8"/>
      <c r="AO10" s="8"/>
      <c r="AP10" s="8"/>
      <c r="AQ10" s="8"/>
      <c r="AR10" s="1"/>
      <c r="AS10" s="1"/>
    </row>
    <row r="11" spans="1:45" ht="14.25" customHeight="1" x14ac:dyDescent="0.25">
      <c r="A11" s="8"/>
      <c r="B11" s="8"/>
      <c r="C11" s="8"/>
      <c r="D11" s="9"/>
      <c r="E11" s="8"/>
      <c r="F11" s="9"/>
      <c r="G11" s="8"/>
      <c r="H11" s="8"/>
      <c r="I11" s="8"/>
      <c r="J11" s="8"/>
      <c r="K11" s="8"/>
      <c r="L11" s="9"/>
      <c r="M11" s="8"/>
      <c r="N11" s="8"/>
      <c r="O11" s="9"/>
      <c r="P11" s="9"/>
      <c r="Q11" s="9"/>
      <c r="R11" s="8"/>
      <c r="S11" s="9"/>
      <c r="T11" s="9"/>
      <c r="U11" s="9"/>
      <c r="V11" s="9"/>
      <c r="W11" s="10"/>
      <c r="X11" s="10"/>
      <c r="Y11" s="8"/>
      <c r="Z11" s="9"/>
      <c r="AA11" s="9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9"/>
      <c r="AM11" s="8"/>
      <c r="AN11" s="8"/>
      <c r="AO11" s="8"/>
      <c r="AP11" s="8"/>
      <c r="AQ11" s="8"/>
      <c r="AR11" s="1"/>
      <c r="AS11" s="1"/>
    </row>
    <row r="12" spans="1:45" ht="14.25" customHeight="1" x14ac:dyDescent="0.25">
      <c r="A12" s="8"/>
      <c r="B12" s="8"/>
      <c r="C12" s="8"/>
      <c r="D12" s="9"/>
      <c r="E12" s="8"/>
      <c r="F12" s="9"/>
      <c r="G12" s="8"/>
      <c r="H12" s="8"/>
      <c r="I12" s="8"/>
      <c r="J12" s="8"/>
      <c r="K12" s="8"/>
      <c r="L12" s="9"/>
      <c r="M12" s="8"/>
      <c r="N12" s="8"/>
      <c r="O12" s="8"/>
      <c r="P12" s="8"/>
      <c r="Q12" s="8"/>
      <c r="R12" s="8"/>
      <c r="S12" s="9"/>
      <c r="T12" s="8"/>
      <c r="U12" s="8"/>
      <c r="V12" s="8"/>
      <c r="W12" s="10"/>
      <c r="X12" s="10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9"/>
      <c r="AM12" s="8"/>
      <c r="AN12" s="8"/>
      <c r="AO12" s="8"/>
      <c r="AP12" s="8"/>
      <c r="AQ12" s="8"/>
      <c r="AR12" s="1"/>
      <c r="AS12" s="1"/>
    </row>
    <row r="13" spans="1:45" ht="14.25" customHeight="1" x14ac:dyDescent="0.25">
      <c r="A13" s="8"/>
      <c r="B13" s="8"/>
      <c r="C13" s="8"/>
      <c r="D13" s="9"/>
      <c r="E13" s="8"/>
      <c r="F13" s="9"/>
      <c r="G13" s="8"/>
      <c r="H13" s="8"/>
      <c r="I13" s="8"/>
      <c r="J13" s="8"/>
      <c r="K13" s="8"/>
      <c r="L13" s="9"/>
      <c r="M13" s="8"/>
      <c r="N13" s="8"/>
      <c r="O13" s="8"/>
      <c r="P13" s="8"/>
      <c r="Q13" s="8"/>
      <c r="R13" s="8"/>
      <c r="S13" s="9"/>
      <c r="T13" s="8"/>
      <c r="U13" s="8"/>
      <c r="V13" s="8"/>
      <c r="W13" s="10"/>
      <c r="X13" s="10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9"/>
      <c r="AM13" s="8"/>
      <c r="AN13" s="8"/>
      <c r="AO13" s="8"/>
      <c r="AP13" s="8"/>
      <c r="AQ13" s="8"/>
      <c r="AR13" s="1"/>
      <c r="AS13" s="1"/>
    </row>
    <row r="14" spans="1:45" ht="14.25" customHeight="1" x14ac:dyDescent="0.25">
      <c r="A14" s="8"/>
      <c r="B14" s="8"/>
      <c r="C14" s="8"/>
      <c r="D14" s="9"/>
      <c r="E14" s="8"/>
      <c r="F14" s="9"/>
      <c r="G14" s="8"/>
      <c r="H14" s="8"/>
      <c r="I14" s="8"/>
      <c r="J14" s="8"/>
      <c r="K14" s="8"/>
      <c r="L14" s="9"/>
      <c r="M14" s="8"/>
      <c r="N14" s="8"/>
      <c r="O14" s="8"/>
      <c r="P14" s="8"/>
      <c r="Q14" s="8"/>
      <c r="R14" s="8"/>
      <c r="S14" s="9"/>
      <c r="T14" s="8"/>
      <c r="U14" s="8"/>
      <c r="V14" s="8"/>
      <c r="W14" s="10"/>
      <c r="X14" s="10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9"/>
      <c r="AM14" s="8"/>
      <c r="AN14" s="8"/>
      <c r="AO14" s="8"/>
      <c r="AP14" s="8"/>
      <c r="AQ14" s="8"/>
      <c r="AR14" s="1"/>
      <c r="AS14" s="1"/>
    </row>
    <row r="15" spans="1:45" ht="14.25" customHeight="1" x14ac:dyDescent="0.25">
      <c r="A15" s="8"/>
      <c r="B15" s="8"/>
      <c r="C15" s="8"/>
      <c r="D15" s="9"/>
      <c r="E15" s="8"/>
      <c r="F15" s="9"/>
      <c r="G15" s="8"/>
      <c r="H15" s="8"/>
      <c r="I15" s="8"/>
      <c r="J15" s="8"/>
      <c r="K15" s="8"/>
      <c r="L15" s="9"/>
      <c r="M15" s="8"/>
      <c r="N15" s="8"/>
      <c r="O15" s="8"/>
      <c r="P15" s="8"/>
      <c r="Q15" s="8"/>
      <c r="R15" s="8"/>
      <c r="S15" s="9"/>
      <c r="T15" s="8"/>
      <c r="U15" s="8"/>
      <c r="V15" s="8"/>
      <c r="W15" s="10"/>
      <c r="X15" s="10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9"/>
      <c r="AM15" s="8"/>
      <c r="AN15" s="8"/>
      <c r="AO15" s="8"/>
      <c r="AP15" s="8"/>
      <c r="AQ15" s="8"/>
      <c r="AR15" s="1"/>
      <c r="AS15" s="1"/>
    </row>
    <row r="16" spans="1:45" ht="14.25" customHeight="1" x14ac:dyDescent="0.25">
      <c r="A16" s="8"/>
      <c r="B16" s="8"/>
      <c r="C16" s="8"/>
      <c r="D16" s="9"/>
      <c r="E16" s="8"/>
      <c r="F16" s="9"/>
      <c r="G16" s="8"/>
      <c r="H16" s="8"/>
      <c r="I16" s="8"/>
      <c r="J16" s="8"/>
      <c r="K16" s="8"/>
      <c r="L16" s="9"/>
      <c r="M16" s="8"/>
      <c r="N16" s="8"/>
      <c r="O16" s="8"/>
      <c r="P16" s="8"/>
      <c r="Q16" s="8"/>
      <c r="R16" s="8"/>
      <c r="S16" s="9"/>
      <c r="T16" s="8"/>
      <c r="U16" s="8"/>
      <c r="V16" s="8"/>
      <c r="W16" s="10"/>
      <c r="X16" s="10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9"/>
      <c r="AM16" s="8"/>
      <c r="AN16" s="8"/>
      <c r="AO16" s="8"/>
      <c r="AP16" s="8"/>
      <c r="AQ16" s="8"/>
      <c r="AR16" s="1"/>
      <c r="AS16" s="1"/>
    </row>
    <row r="17" spans="1:45" ht="14.25" customHeight="1" x14ac:dyDescent="0.25">
      <c r="A17" s="8"/>
      <c r="B17" s="8"/>
      <c r="C17" s="8"/>
      <c r="D17" s="9"/>
      <c r="E17" s="8"/>
      <c r="F17" s="9"/>
      <c r="G17" s="8"/>
      <c r="H17" s="8"/>
      <c r="I17" s="8"/>
      <c r="J17" s="8"/>
      <c r="K17" s="8"/>
      <c r="L17" s="9"/>
      <c r="M17" s="8"/>
      <c r="N17" s="8"/>
      <c r="O17" s="8"/>
      <c r="P17" s="8"/>
      <c r="Q17" s="8"/>
      <c r="R17" s="8"/>
      <c r="S17" s="9"/>
      <c r="T17" s="8"/>
      <c r="U17" s="8"/>
      <c r="V17" s="8"/>
      <c r="W17" s="10"/>
      <c r="X17" s="10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9"/>
      <c r="AM17" s="8"/>
      <c r="AN17" s="8"/>
      <c r="AO17" s="8"/>
      <c r="AP17" s="8"/>
      <c r="AQ17" s="8"/>
      <c r="AR17" s="1"/>
      <c r="AS17" s="1"/>
    </row>
    <row r="18" spans="1:45" ht="14.25" customHeight="1" x14ac:dyDescent="0.25">
      <c r="A18" s="8"/>
      <c r="B18" s="8"/>
      <c r="C18" s="8"/>
      <c r="D18" s="9"/>
      <c r="E18" s="8"/>
      <c r="F18" s="9"/>
      <c r="G18" s="8"/>
      <c r="H18" s="8"/>
      <c r="I18" s="8"/>
      <c r="J18" s="8"/>
      <c r="K18" s="8"/>
      <c r="L18" s="9"/>
      <c r="M18" s="8"/>
      <c r="N18" s="8"/>
      <c r="O18" s="8"/>
      <c r="P18" s="8"/>
      <c r="Q18" s="8"/>
      <c r="R18" s="8"/>
      <c r="S18" s="9"/>
      <c r="T18" s="8"/>
      <c r="U18" s="8"/>
      <c r="V18" s="8"/>
      <c r="W18" s="10"/>
      <c r="X18" s="10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9"/>
      <c r="AM18" s="8"/>
      <c r="AN18" s="8"/>
      <c r="AO18" s="8"/>
      <c r="AP18" s="8"/>
      <c r="AQ18" s="8"/>
      <c r="AR18" s="1"/>
      <c r="AS18" s="1"/>
    </row>
    <row r="19" spans="1:45" ht="14.25" customHeight="1" x14ac:dyDescent="0.25">
      <c r="A19" s="8"/>
      <c r="B19" s="8"/>
      <c r="C19" s="8"/>
      <c r="D19" s="9"/>
      <c r="E19" s="8"/>
      <c r="F19" s="9"/>
      <c r="G19" s="8"/>
      <c r="H19" s="8"/>
      <c r="I19" s="8"/>
      <c r="J19" s="8"/>
      <c r="K19" s="8"/>
      <c r="L19" s="9"/>
      <c r="M19" s="8"/>
      <c r="N19" s="8"/>
      <c r="O19" s="8"/>
      <c r="P19" s="8"/>
      <c r="Q19" s="8"/>
      <c r="R19" s="8"/>
      <c r="S19" s="9"/>
      <c r="T19" s="8"/>
      <c r="U19" s="8"/>
      <c r="V19" s="8"/>
      <c r="W19" s="10"/>
      <c r="X19" s="10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9"/>
      <c r="AM19" s="8"/>
      <c r="AN19" s="8"/>
      <c r="AO19" s="8"/>
      <c r="AP19" s="8"/>
      <c r="AQ19" s="8"/>
      <c r="AR19" s="1"/>
      <c r="AS19" s="1"/>
    </row>
    <row r="20" spans="1:45" ht="14.25" customHeight="1" x14ac:dyDescent="0.25">
      <c r="A20" s="8"/>
      <c r="B20" s="8"/>
      <c r="C20" s="8"/>
      <c r="D20" s="9"/>
      <c r="E20" s="8"/>
      <c r="F20" s="9"/>
      <c r="G20" s="8"/>
      <c r="H20" s="8"/>
      <c r="I20" s="8"/>
      <c r="J20" s="8"/>
      <c r="K20" s="8"/>
      <c r="L20" s="9"/>
      <c r="M20" s="8"/>
      <c r="N20" s="8"/>
      <c r="O20" s="8"/>
      <c r="P20" s="8"/>
      <c r="Q20" s="8"/>
      <c r="R20" s="8"/>
      <c r="S20" s="9"/>
      <c r="T20" s="8"/>
      <c r="U20" s="8"/>
      <c r="V20" s="8"/>
      <c r="W20" s="10"/>
      <c r="X20" s="10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9"/>
      <c r="AM20" s="8"/>
      <c r="AN20" s="8"/>
      <c r="AO20" s="8"/>
      <c r="AP20" s="8"/>
      <c r="AQ20" s="8"/>
      <c r="AR20" s="1"/>
      <c r="AS20" s="1"/>
    </row>
    <row r="21" spans="1:45" ht="14.25" customHeight="1" x14ac:dyDescent="0.25">
      <c r="A21" s="8"/>
      <c r="B21" s="8"/>
      <c r="C21" s="8"/>
      <c r="D21" s="9"/>
      <c r="E21" s="8"/>
      <c r="F21" s="9"/>
      <c r="G21" s="8"/>
      <c r="H21" s="8"/>
      <c r="I21" s="8"/>
      <c r="J21" s="8"/>
      <c r="K21" s="8"/>
      <c r="L21" s="9"/>
      <c r="M21" s="8"/>
      <c r="N21" s="8"/>
      <c r="O21" s="8"/>
      <c r="P21" s="8"/>
      <c r="Q21" s="8"/>
      <c r="R21" s="8"/>
      <c r="S21" s="9"/>
      <c r="T21" s="8"/>
      <c r="U21" s="8"/>
      <c r="V21" s="8"/>
      <c r="W21" s="10"/>
      <c r="X21" s="10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9"/>
      <c r="AM21" s="8"/>
      <c r="AN21" s="8"/>
      <c r="AO21" s="8"/>
      <c r="AP21" s="8"/>
      <c r="AQ21" s="8"/>
      <c r="AR21" s="1"/>
      <c r="AS21" s="1"/>
    </row>
    <row r="22" spans="1:45" ht="14.25" customHeight="1" x14ac:dyDescent="0.25">
      <c r="A22" s="8"/>
      <c r="B22" s="8"/>
      <c r="C22" s="8"/>
      <c r="D22" s="9"/>
      <c r="E22" s="8"/>
      <c r="F22" s="9"/>
      <c r="G22" s="8"/>
      <c r="H22" s="8"/>
      <c r="I22" s="8"/>
      <c r="J22" s="8"/>
      <c r="K22" s="8"/>
      <c r="L22" s="9"/>
      <c r="M22" s="8"/>
      <c r="N22" s="8"/>
      <c r="O22" s="8"/>
      <c r="P22" s="8"/>
      <c r="Q22" s="8"/>
      <c r="R22" s="8"/>
      <c r="S22" s="9"/>
      <c r="T22" s="8"/>
      <c r="U22" s="8"/>
      <c r="V22" s="8"/>
      <c r="W22" s="10"/>
      <c r="X22" s="10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9"/>
      <c r="AM22" s="8"/>
      <c r="AN22" s="8"/>
      <c r="AO22" s="8"/>
      <c r="AP22" s="8"/>
      <c r="AQ22" s="8"/>
      <c r="AR22" s="1"/>
      <c r="AS22" s="1"/>
    </row>
    <row r="23" spans="1:45" ht="14.25" customHeight="1" x14ac:dyDescent="0.25">
      <c r="A23" s="8"/>
      <c r="B23" s="8"/>
      <c r="C23" s="8"/>
      <c r="D23" s="9"/>
      <c r="E23" s="8"/>
      <c r="F23" s="9"/>
      <c r="G23" s="8"/>
      <c r="H23" s="8"/>
      <c r="I23" s="8"/>
      <c r="J23" s="8"/>
      <c r="K23" s="8"/>
      <c r="L23" s="9"/>
      <c r="M23" s="8"/>
      <c r="N23" s="8"/>
      <c r="O23" s="8"/>
      <c r="P23" s="8"/>
      <c r="Q23" s="8"/>
      <c r="R23" s="8"/>
      <c r="S23" s="9"/>
      <c r="T23" s="8"/>
      <c r="U23" s="8"/>
      <c r="V23" s="8"/>
      <c r="W23" s="10"/>
      <c r="X23" s="10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9"/>
      <c r="AM23" s="8"/>
      <c r="AN23" s="8"/>
      <c r="AO23" s="8"/>
      <c r="AP23" s="8"/>
      <c r="AQ23" s="8"/>
      <c r="AR23" s="1"/>
      <c r="AS23" s="1"/>
    </row>
    <row r="24" spans="1:45" ht="14.25" customHeight="1" x14ac:dyDescent="0.25">
      <c r="A24" s="8"/>
      <c r="B24" s="8"/>
      <c r="C24" s="8"/>
      <c r="D24" s="9"/>
      <c r="E24" s="8"/>
      <c r="F24" s="9"/>
      <c r="G24" s="8"/>
      <c r="H24" s="8"/>
      <c r="I24" s="8"/>
      <c r="J24" s="8"/>
      <c r="K24" s="8"/>
      <c r="L24" s="9"/>
      <c r="M24" s="8"/>
      <c r="N24" s="8"/>
      <c r="O24" s="8"/>
      <c r="P24" s="8"/>
      <c r="Q24" s="8"/>
      <c r="R24" s="8"/>
      <c r="S24" s="9"/>
      <c r="T24" s="8"/>
      <c r="U24" s="8"/>
      <c r="V24" s="8"/>
      <c r="W24" s="10"/>
      <c r="X24" s="10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9"/>
      <c r="AM24" s="8"/>
      <c r="AN24" s="8"/>
      <c r="AO24" s="8"/>
      <c r="AP24" s="8"/>
      <c r="AQ24" s="8"/>
      <c r="AR24" s="1"/>
      <c r="AS24" s="1"/>
    </row>
    <row r="25" spans="1:45" ht="14.25" customHeight="1" x14ac:dyDescent="0.25">
      <c r="A25" s="8"/>
      <c r="B25" s="8"/>
      <c r="C25" s="8"/>
      <c r="D25" s="9"/>
      <c r="E25" s="8"/>
      <c r="F25" s="9"/>
      <c r="G25" s="8"/>
      <c r="H25" s="8"/>
      <c r="I25" s="8"/>
      <c r="J25" s="8"/>
      <c r="K25" s="8"/>
      <c r="L25" s="9"/>
      <c r="M25" s="8"/>
      <c r="N25" s="8"/>
      <c r="O25" s="8"/>
      <c r="P25" s="8"/>
      <c r="Q25" s="8"/>
      <c r="R25" s="8"/>
      <c r="S25" s="9"/>
      <c r="T25" s="8"/>
      <c r="U25" s="8"/>
      <c r="V25" s="8"/>
      <c r="W25" s="10"/>
      <c r="X25" s="10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9"/>
      <c r="AM25" s="8"/>
      <c r="AN25" s="8"/>
      <c r="AO25" s="8"/>
      <c r="AP25" s="8"/>
      <c r="AQ25" s="8"/>
      <c r="AR25" s="1"/>
      <c r="AS25" s="1"/>
    </row>
    <row r="26" spans="1:45" ht="14.25" customHeight="1" x14ac:dyDescent="0.25">
      <c r="A26" s="8"/>
      <c r="B26" s="8"/>
      <c r="C26" s="8"/>
      <c r="D26" s="9"/>
      <c r="E26" s="8"/>
      <c r="F26" s="9"/>
      <c r="G26" s="8"/>
      <c r="H26" s="8"/>
      <c r="I26" s="8"/>
      <c r="J26" s="8"/>
      <c r="K26" s="8"/>
      <c r="L26" s="9"/>
      <c r="M26" s="8"/>
      <c r="N26" s="8"/>
      <c r="O26" s="8"/>
      <c r="P26" s="8"/>
      <c r="Q26" s="8"/>
      <c r="R26" s="8"/>
      <c r="S26" s="9"/>
      <c r="T26" s="8"/>
      <c r="U26" s="8"/>
      <c r="V26" s="8"/>
      <c r="W26" s="10"/>
      <c r="X26" s="10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9"/>
      <c r="AM26" s="8"/>
      <c r="AN26" s="8"/>
      <c r="AO26" s="8"/>
      <c r="AP26" s="8"/>
      <c r="AQ26" s="8"/>
      <c r="AR26" s="1"/>
      <c r="AS26" s="1"/>
    </row>
    <row r="27" spans="1:45" ht="14.25" customHeight="1" x14ac:dyDescent="0.25">
      <c r="A27" s="8"/>
      <c r="B27" s="8"/>
      <c r="C27" s="8"/>
      <c r="D27" s="9"/>
      <c r="E27" s="8"/>
      <c r="F27" s="9"/>
      <c r="G27" s="8"/>
      <c r="H27" s="8"/>
      <c r="I27" s="8"/>
      <c r="J27" s="8"/>
      <c r="K27" s="8"/>
      <c r="L27" s="9"/>
      <c r="M27" s="8"/>
      <c r="N27" s="8"/>
      <c r="O27" s="8"/>
      <c r="P27" s="8"/>
      <c r="Q27" s="8"/>
      <c r="R27" s="8"/>
      <c r="S27" s="9"/>
      <c r="T27" s="8"/>
      <c r="U27" s="8"/>
      <c r="V27" s="8"/>
      <c r="W27" s="10"/>
      <c r="X27" s="10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9"/>
      <c r="AM27" s="8"/>
      <c r="AN27" s="8"/>
      <c r="AO27" s="8"/>
      <c r="AP27" s="8"/>
      <c r="AQ27" s="8"/>
      <c r="AR27" s="1"/>
      <c r="AS27" s="1"/>
    </row>
    <row r="28" spans="1:45" ht="14.25" customHeight="1" x14ac:dyDescent="0.25">
      <c r="A28" s="8"/>
      <c r="B28" s="8"/>
      <c r="C28" s="8"/>
      <c r="D28" s="9"/>
      <c r="E28" s="8"/>
      <c r="F28" s="9"/>
      <c r="G28" s="8"/>
      <c r="H28" s="8"/>
      <c r="I28" s="8"/>
      <c r="J28" s="8"/>
      <c r="K28" s="8"/>
      <c r="L28" s="9"/>
      <c r="M28" s="8"/>
      <c r="N28" s="8"/>
      <c r="O28" s="8"/>
      <c r="P28" s="8"/>
      <c r="Q28" s="8"/>
      <c r="R28" s="8"/>
      <c r="S28" s="9"/>
      <c r="T28" s="8"/>
      <c r="U28" s="8"/>
      <c r="V28" s="8"/>
      <c r="W28" s="10"/>
      <c r="X28" s="10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9"/>
      <c r="AM28" s="8"/>
      <c r="AN28" s="8"/>
      <c r="AO28" s="8"/>
      <c r="AP28" s="8"/>
      <c r="AQ28" s="8"/>
      <c r="AR28" s="1"/>
      <c r="AS28" s="1"/>
    </row>
    <row r="29" spans="1:45" ht="14.25" customHeight="1" x14ac:dyDescent="0.25">
      <c r="A29" s="8"/>
      <c r="B29" s="8"/>
      <c r="C29" s="8"/>
      <c r="D29" s="9"/>
      <c r="E29" s="8"/>
      <c r="F29" s="9"/>
      <c r="G29" s="8"/>
      <c r="H29" s="8"/>
      <c r="I29" s="8"/>
      <c r="J29" s="8"/>
      <c r="K29" s="8"/>
      <c r="L29" s="9"/>
      <c r="M29" s="8"/>
      <c r="N29" s="8"/>
      <c r="O29" s="8"/>
      <c r="P29" s="8"/>
      <c r="Q29" s="8"/>
      <c r="R29" s="8"/>
      <c r="S29" s="9"/>
      <c r="T29" s="8"/>
      <c r="U29" s="8"/>
      <c r="V29" s="8"/>
      <c r="W29" s="10"/>
      <c r="X29" s="10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9"/>
      <c r="AM29" s="8"/>
      <c r="AN29" s="8"/>
      <c r="AO29" s="8"/>
      <c r="AP29" s="8"/>
      <c r="AQ29" s="8"/>
      <c r="AR29" s="1"/>
      <c r="AS29" s="1"/>
    </row>
    <row r="30" spans="1:45" ht="14.25" customHeight="1" x14ac:dyDescent="0.25">
      <c r="A30" s="8"/>
      <c r="B30" s="8"/>
      <c r="C30" s="8"/>
      <c r="D30" s="9"/>
      <c r="E30" s="8"/>
      <c r="F30" s="9"/>
      <c r="G30" s="8"/>
      <c r="H30" s="8"/>
      <c r="I30" s="8"/>
      <c r="J30" s="8"/>
      <c r="K30" s="8"/>
      <c r="L30" s="9"/>
      <c r="M30" s="8"/>
      <c r="N30" s="8"/>
      <c r="O30" s="8"/>
      <c r="P30" s="8"/>
      <c r="Q30" s="8"/>
      <c r="R30" s="8"/>
      <c r="S30" s="9"/>
      <c r="T30" s="8"/>
      <c r="U30" s="8"/>
      <c r="V30" s="8"/>
      <c r="W30" s="10"/>
      <c r="X30" s="10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9"/>
      <c r="AM30" s="8"/>
      <c r="AN30" s="8"/>
      <c r="AO30" s="8"/>
      <c r="AP30" s="8"/>
      <c r="AQ30" s="8"/>
      <c r="AR30" s="1"/>
      <c r="AS30" s="1"/>
    </row>
    <row r="31" spans="1:45" ht="14.25" customHeight="1" x14ac:dyDescent="0.25">
      <c r="A31" s="8"/>
      <c r="B31" s="8"/>
      <c r="C31" s="8"/>
      <c r="D31" s="9"/>
      <c r="E31" s="8"/>
      <c r="F31" s="9"/>
      <c r="G31" s="8"/>
      <c r="H31" s="8"/>
      <c r="I31" s="8"/>
      <c r="J31" s="8"/>
      <c r="K31" s="8"/>
      <c r="L31" s="9"/>
      <c r="M31" s="8"/>
      <c r="N31" s="8"/>
      <c r="O31" s="8"/>
      <c r="P31" s="8"/>
      <c r="Q31" s="8"/>
      <c r="R31" s="8"/>
      <c r="S31" s="9"/>
      <c r="T31" s="8"/>
      <c r="U31" s="8"/>
      <c r="V31" s="8"/>
      <c r="W31" s="10"/>
      <c r="X31" s="10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9"/>
      <c r="AM31" s="8"/>
      <c r="AN31" s="8"/>
      <c r="AO31" s="8"/>
      <c r="AP31" s="8"/>
      <c r="AQ31" s="8"/>
      <c r="AR31" s="1"/>
      <c r="AS31" s="1"/>
    </row>
    <row r="32" spans="1:45" ht="14.25" customHeight="1" x14ac:dyDescent="0.25">
      <c r="A32" s="8"/>
      <c r="B32" s="8"/>
      <c r="C32" s="8"/>
      <c r="D32" s="9"/>
      <c r="E32" s="8"/>
      <c r="F32" s="9"/>
      <c r="G32" s="8"/>
      <c r="H32" s="8"/>
      <c r="I32" s="8"/>
      <c r="J32" s="8"/>
      <c r="K32" s="8"/>
      <c r="L32" s="9"/>
      <c r="M32" s="8"/>
      <c r="N32" s="8"/>
      <c r="O32" s="8"/>
      <c r="P32" s="8"/>
      <c r="Q32" s="8"/>
      <c r="R32" s="8"/>
      <c r="S32" s="9"/>
      <c r="T32" s="8"/>
      <c r="U32" s="8"/>
      <c r="V32" s="8"/>
      <c r="W32" s="10"/>
      <c r="X32" s="10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9"/>
      <c r="AM32" s="8"/>
      <c r="AN32" s="8"/>
      <c r="AO32" s="8"/>
      <c r="AP32" s="8"/>
      <c r="AQ32" s="8"/>
      <c r="AR32" s="1"/>
      <c r="AS32" s="1"/>
    </row>
    <row r="33" spans="1:45" ht="14.25" customHeight="1" x14ac:dyDescent="0.25">
      <c r="A33" s="8"/>
      <c r="B33" s="8"/>
      <c r="C33" s="8"/>
      <c r="D33" s="9"/>
      <c r="E33" s="8"/>
      <c r="F33" s="9"/>
      <c r="G33" s="8"/>
      <c r="H33" s="8"/>
      <c r="I33" s="8"/>
      <c r="J33" s="8"/>
      <c r="K33" s="8"/>
      <c r="L33" s="9"/>
      <c r="M33" s="8"/>
      <c r="N33" s="8"/>
      <c r="O33" s="8"/>
      <c r="P33" s="8"/>
      <c r="Q33" s="8"/>
      <c r="R33" s="8"/>
      <c r="S33" s="9"/>
      <c r="T33" s="8"/>
      <c r="U33" s="8"/>
      <c r="V33" s="8"/>
      <c r="W33" s="10"/>
      <c r="X33" s="10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9"/>
      <c r="AM33" s="8"/>
      <c r="AN33" s="8"/>
      <c r="AO33" s="8"/>
      <c r="AP33" s="8"/>
      <c r="AQ33" s="8"/>
      <c r="AR33" s="1"/>
      <c r="AS33" s="1"/>
    </row>
    <row r="34" spans="1:45" ht="14.25" customHeight="1" x14ac:dyDescent="0.25">
      <c r="A34" s="8"/>
      <c r="B34" s="8"/>
      <c r="C34" s="8"/>
      <c r="D34" s="9"/>
      <c r="E34" s="8"/>
      <c r="F34" s="9"/>
      <c r="G34" s="8"/>
      <c r="H34" s="8"/>
      <c r="I34" s="8"/>
      <c r="J34" s="8"/>
      <c r="K34" s="8"/>
      <c r="L34" s="9"/>
      <c r="M34" s="8"/>
      <c r="N34" s="8"/>
      <c r="O34" s="8"/>
      <c r="P34" s="8"/>
      <c r="Q34" s="8"/>
      <c r="R34" s="8"/>
      <c r="S34" s="9"/>
      <c r="T34" s="8"/>
      <c r="U34" s="8"/>
      <c r="V34" s="8"/>
      <c r="W34" s="10"/>
      <c r="X34" s="10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9"/>
      <c r="AM34" s="8"/>
      <c r="AN34" s="8"/>
      <c r="AO34" s="8"/>
      <c r="AP34" s="8"/>
      <c r="AQ34" s="8"/>
      <c r="AR34" s="1"/>
      <c r="AS34" s="1"/>
    </row>
    <row r="35" spans="1:45" ht="14.25" customHeight="1" x14ac:dyDescent="0.25">
      <c r="A35" s="8"/>
      <c r="B35" s="8"/>
      <c r="C35" s="8"/>
      <c r="D35" s="9"/>
      <c r="E35" s="8"/>
      <c r="F35" s="9"/>
      <c r="G35" s="8"/>
      <c r="H35" s="8"/>
      <c r="I35" s="8"/>
      <c r="J35" s="8"/>
      <c r="K35" s="8"/>
      <c r="L35" s="9"/>
      <c r="M35" s="8"/>
      <c r="N35" s="8"/>
      <c r="O35" s="8"/>
      <c r="P35" s="8"/>
      <c r="Q35" s="8"/>
      <c r="R35" s="8"/>
      <c r="S35" s="9"/>
      <c r="T35" s="8"/>
      <c r="U35" s="8"/>
      <c r="V35" s="8"/>
      <c r="W35" s="10"/>
      <c r="X35" s="10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9"/>
      <c r="AM35" s="8"/>
      <c r="AN35" s="8"/>
      <c r="AO35" s="8"/>
      <c r="AP35" s="8"/>
      <c r="AQ35" s="8"/>
      <c r="AR35" s="1"/>
      <c r="AS35" s="1"/>
    </row>
    <row r="36" spans="1:45" ht="14.25" customHeight="1" x14ac:dyDescent="0.25">
      <c r="A36" s="8"/>
      <c r="B36" s="8"/>
      <c r="C36" s="8"/>
      <c r="D36" s="9"/>
      <c r="E36" s="8"/>
      <c r="F36" s="9"/>
      <c r="G36" s="8"/>
      <c r="H36" s="8"/>
      <c r="I36" s="8"/>
      <c r="J36" s="8"/>
      <c r="K36" s="8"/>
      <c r="L36" s="9"/>
      <c r="M36" s="8"/>
      <c r="N36" s="8"/>
      <c r="O36" s="8"/>
      <c r="P36" s="8"/>
      <c r="Q36" s="8"/>
      <c r="R36" s="8"/>
      <c r="S36" s="9"/>
      <c r="T36" s="8"/>
      <c r="U36" s="8"/>
      <c r="V36" s="8"/>
      <c r="W36" s="10"/>
      <c r="X36" s="10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9"/>
      <c r="AM36" s="8"/>
      <c r="AN36" s="8"/>
      <c r="AO36" s="8"/>
      <c r="AP36" s="8"/>
      <c r="AQ36" s="8"/>
      <c r="AR36" s="1"/>
      <c r="AS36" s="1"/>
    </row>
    <row r="37" spans="1:45" ht="14.25" customHeight="1" x14ac:dyDescent="0.25">
      <c r="A37" s="8"/>
      <c r="B37" s="8"/>
      <c r="C37" s="8"/>
      <c r="D37" s="9"/>
      <c r="E37" s="8"/>
      <c r="F37" s="9"/>
      <c r="G37" s="8"/>
      <c r="H37" s="8"/>
      <c r="I37" s="8"/>
      <c r="J37" s="8"/>
      <c r="K37" s="8"/>
      <c r="L37" s="9"/>
      <c r="M37" s="8"/>
      <c r="N37" s="8"/>
      <c r="O37" s="8"/>
      <c r="P37" s="8"/>
      <c r="Q37" s="8"/>
      <c r="R37" s="8"/>
      <c r="S37" s="9"/>
      <c r="T37" s="8"/>
      <c r="U37" s="8"/>
      <c r="V37" s="8"/>
      <c r="W37" s="10"/>
      <c r="X37" s="10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9"/>
      <c r="AM37" s="8"/>
      <c r="AN37" s="8"/>
      <c r="AO37" s="8"/>
      <c r="AP37" s="8"/>
      <c r="AQ37" s="8"/>
      <c r="AR37" s="1"/>
      <c r="AS37" s="1"/>
    </row>
    <row r="38" spans="1:45" ht="14.25" customHeight="1" x14ac:dyDescent="0.25">
      <c r="A38" s="8"/>
      <c r="B38" s="8"/>
      <c r="C38" s="8"/>
      <c r="D38" s="9"/>
      <c r="E38" s="8"/>
      <c r="F38" s="9"/>
      <c r="G38" s="8"/>
      <c r="H38" s="8"/>
      <c r="I38" s="8"/>
      <c r="J38" s="8"/>
      <c r="K38" s="8"/>
      <c r="L38" s="9"/>
      <c r="M38" s="8"/>
      <c r="N38" s="8"/>
      <c r="O38" s="8"/>
      <c r="P38" s="8"/>
      <c r="Q38" s="8"/>
      <c r="R38" s="8"/>
      <c r="S38" s="9"/>
      <c r="T38" s="8"/>
      <c r="U38" s="8"/>
      <c r="V38" s="8"/>
      <c r="W38" s="10"/>
      <c r="X38" s="10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9"/>
      <c r="AM38" s="8"/>
      <c r="AN38" s="8"/>
      <c r="AO38" s="8"/>
      <c r="AP38" s="8"/>
      <c r="AQ38" s="8"/>
      <c r="AR38" s="1"/>
      <c r="AS38" s="1"/>
    </row>
    <row r="39" spans="1:45" ht="14.25" customHeight="1" x14ac:dyDescent="0.25">
      <c r="A39" s="8"/>
      <c r="B39" s="8"/>
      <c r="C39" s="8"/>
      <c r="D39" s="9"/>
      <c r="E39" s="8"/>
      <c r="F39" s="9"/>
      <c r="G39" s="8"/>
      <c r="H39" s="8"/>
      <c r="I39" s="8"/>
      <c r="J39" s="8"/>
      <c r="K39" s="8"/>
      <c r="L39" s="9"/>
      <c r="M39" s="8"/>
      <c r="N39" s="8"/>
      <c r="O39" s="8"/>
      <c r="P39" s="8"/>
      <c r="Q39" s="8"/>
      <c r="R39" s="8"/>
      <c r="S39" s="9"/>
      <c r="T39" s="8"/>
      <c r="U39" s="8"/>
      <c r="V39" s="8"/>
      <c r="W39" s="10"/>
      <c r="X39" s="10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9"/>
      <c r="AM39" s="8"/>
      <c r="AN39" s="8"/>
      <c r="AO39" s="8"/>
      <c r="AP39" s="8"/>
      <c r="AQ39" s="8"/>
      <c r="AR39" s="1"/>
      <c r="AS39" s="1"/>
    </row>
    <row r="40" spans="1:45" ht="14.25" customHeight="1" x14ac:dyDescent="0.25">
      <c r="A40" s="8"/>
      <c r="B40" s="8"/>
      <c r="C40" s="8"/>
      <c r="D40" s="9"/>
      <c r="E40" s="8"/>
      <c r="F40" s="9"/>
      <c r="G40" s="8"/>
      <c r="H40" s="8"/>
      <c r="I40" s="8"/>
      <c r="J40" s="8"/>
      <c r="K40" s="8"/>
      <c r="L40" s="9"/>
      <c r="M40" s="8"/>
      <c r="N40" s="8"/>
      <c r="O40" s="8"/>
      <c r="P40" s="8"/>
      <c r="Q40" s="8"/>
      <c r="R40" s="8"/>
      <c r="S40" s="9"/>
      <c r="T40" s="8"/>
      <c r="U40" s="8"/>
      <c r="V40" s="8"/>
      <c r="W40" s="10"/>
      <c r="X40" s="10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9"/>
      <c r="AM40" s="8"/>
      <c r="AN40" s="8"/>
      <c r="AO40" s="8"/>
      <c r="AP40" s="8"/>
      <c r="AQ40" s="8"/>
      <c r="AR40" s="1"/>
      <c r="AS40" s="1"/>
    </row>
    <row r="41" spans="1:45" ht="14.25" customHeight="1" x14ac:dyDescent="0.25">
      <c r="A41" s="8"/>
      <c r="B41" s="8"/>
      <c r="C41" s="8"/>
      <c r="D41" s="9"/>
      <c r="E41" s="8"/>
      <c r="F41" s="9"/>
      <c r="G41" s="8"/>
      <c r="H41" s="8"/>
      <c r="I41" s="8"/>
      <c r="J41" s="8"/>
      <c r="K41" s="8"/>
      <c r="L41" s="9"/>
      <c r="M41" s="8"/>
      <c r="N41" s="8"/>
      <c r="O41" s="8"/>
      <c r="P41" s="8"/>
      <c r="Q41" s="8"/>
      <c r="R41" s="8"/>
      <c r="S41" s="9"/>
      <c r="T41" s="8"/>
      <c r="U41" s="8"/>
      <c r="V41" s="8"/>
      <c r="W41" s="10"/>
      <c r="X41" s="10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9"/>
      <c r="AM41" s="8"/>
      <c r="AN41" s="8"/>
      <c r="AO41" s="8"/>
      <c r="AP41" s="8"/>
      <c r="AQ41" s="8"/>
      <c r="AR41" s="1"/>
      <c r="AS41" s="1"/>
    </row>
    <row r="42" spans="1:45" ht="14.25" customHeight="1" x14ac:dyDescent="0.25">
      <c r="A42" s="8"/>
      <c r="B42" s="8"/>
      <c r="C42" s="8"/>
      <c r="D42" s="9"/>
      <c r="E42" s="8"/>
      <c r="F42" s="9"/>
      <c r="G42" s="8"/>
      <c r="H42" s="8"/>
      <c r="I42" s="8"/>
      <c r="J42" s="8"/>
      <c r="K42" s="8"/>
      <c r="L42" s="9"/>
      <c r="M42" s="8"/>
      <c r="N42" s="8"/>
      <c r="O42" s="8"/>
      <c r="P42" s="8"/>
      <c r="Q42" s="8"/>
      <c r="R42" s="8"/>
      <c r="S42" s="9"/>
      <c r="T42" s="8"/>
      <c r="U42" s="8"/>
      <c r="V42" s="8"/>
      <c r="W42" s="10"/>
      <c r="X42" s="10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9"/>
      <c r="AM42" s="8"/>
      <c r="AN42" s="8"/>
      <c r="AO42" s="8"/>
      <c r="AP42" s="8"/>
      <c r="AQ42" s="8"/>
      <c r="AR42" s="1"/>
      <c r="AS42" s="1"/>
    </row>
    <row r="43" spans="1:45" ht="14.25" customHeight="1" x14ac:dyDescent="0.25">
      <c r="A43" s="8"/>
      <c r="B43" s="8"/>
      <c r="C43" s="8"/>
      <c r="D43" s="9"/>
      <c r="E43" s="8"/>
      <c r="F43" s="9"/>
      <c r="G43" s="8"/>
      <c r="H43" s="8"/>
      <c r="I43" s="8"/>
      <c r="J43" s="8"/>
      <c r="K43" s="8"/>
      <c r="L43" s="9"/>
      <c r="M43" s="8"/>
      <c r="N43" s="8"/>
      <c r="O43" s="8"/>
      <c r="P43" s="8"/>
      <c r="Q43" s="8"/>
      <c r="R43" s="8"/>
      <c r="S43" s="9"/>
      <c r="T43" s="8"/>
      <c r="U43" s="8"/>
      <c r="V43" s="8"/>
      <c r="W43" s="10"/>
      <c r="X43" s="10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9"/>
      <c r="AM43" s="8"/>
      <c r="AN43" s="8"/>
      <c r="AO43" s="8"/>
      <c r="AP43" s="8"/>
      <c r="AQ43" s="8"/>
      <c r="AR43" s="1"/>
      <c r="AS43" s="1"/>
    </row>
    <row r="44" spans="1:45" ht="14.25" customHeight="1" x14ac:dyDescent="0.25">
      <c r="A44" s="8"/>
      <c r="B44" s="8"/>
      <c r="C44" s="8"/>
      <c r="D44" s="9"/>
      <c r="E44" s="8"/>
      <c r="F44" s="9"/>
      <c r="G44" s="8"/>
      <c r="H44" s="8"/>
      <c r="I44" s="8"/>
      <c r="J44" s="8"/>
      <c r="K44" s="8"/>
      <c r="L44" s="9"/>
      <c r="M44" s="8"/>
      <c r="N44" s="8"/>
      <c r="O44" s="8"/>
      <c r="P44" s="8"/>
      <c r="Q44" s="8"/>
      <c r="R44" s="8"/>
      <c r="S44" s="9"/>
      <c r="T44" s="8"/>
      <c r="U44" s="8"/>
      <c r="V44" s="8"/>
      <c r="W44" s="10"/>
      <c r="X44" s="10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9"/>
      <c r="AM44" s="8"/>
      <c r="AN44" s="8"/>
      <c r="AO44" s="8"/>
      <c r="AP44" s="8"/>
      <c r="AQ44" s="8"/>
      <c r="AR44" s="1"/>
      <c r="AS44" s="1"/>
    </row>
    <row r="45" spans="1:45" ht="14.25" customHeight="1" x14ac:dyDescent="0.25">
      <c r="A45" s="8"/>
      <c r="B45" s="8"/>
      <c r="C45" s="8"/>
      <c r="D45" s="9"/>
      <c r="E45" s="8"/>
      <c r="F45" s="9"/>
      <c r="G45" s="8"/>
      <c r="H45" s="8"/>
      <c r="I45" s="8"/>
      <c r="J45" s="8"/>
      <c r="K45" s="8"/>
      <c r="L45" s="9"/>
      <c r="M45" s="8"/>
      <c r="N45" s="8"/>
      <c r="O45" s="8"/>
      <c r="P45" s="8"/>
      <c r="Q45" s="8"/>
      <c r="R45" s="8"/>
      <c r="S45" s="9"/>
      <c r="T45" s="8"/>
      <c r="U45" s="8"/>
      <c r="V45" s="8"/>
      <c r="W45" s="10"/>
      <c r="X45" s="10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9"/>
      <c r="AM45" s="8"/>
      <c r="AN45" s="8"/>
      <c r="AO45" s="8"/>
      <c r="AP45" s="8"/>
      <c r="AQ45" s="8"/>
      <c r="AR45" s="1"/>
      <c r="AS45" s="1"/>
    </row>
    <row r="46" spans="1:45" ht="14.25" customHeight="1" x14ac:dyDescent="0.25">
      <c r="A46" s="8"/>
      <c r="B46" s="8"/>
      <c r="C46" s="8"/>
      <c r="D46" s="9"/>
      <c r="E46" s="8"/>
      <c r="F46" s="9"/>
      <c r="G46" s="8"/>
      <c r="H46" s="8"/>
      <c r="I46" s="8"/>
      <c r="J46" s="8"/>
      <c r="K46" s="8"/>
      <c r="L46" s="9"/>
      <c r="M46" s="8"/>
      <c r="N46" s="8"/>
      <c r="O46" s="8"/>
      <c r="P46" s="8"/>
      <c r="Q46" s="8"/>
      <c r="R46" s="8"/>
      <c r="S46" s="9"/>
      <c r="T46" s="8"/>
      <c r="U46" s="8"/>
      <c r="V46" s="8"/>
      <c r="W46" s="10"/>
      <c r="X46" s="10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9"/>
      <c r="AM46" s="8"/>
      <c r="AN46" s="8"/>
      <c r="AO46" s="8"/>
      <c r="AP46" s="8"/>
      <c r="AQ46" s="8"/>
      <c r="AR46" s="1"/>
      <c r="AS46" s="1"/>
    </row>
    <row r="47" spans="1:45" ht="14.25" customHeight="1" x14ac:dyDescent="0.25">
      <c r="A47" s="8"/>
      <c r="B47" s="8"/>
      <c r="C47" s="8"/>
      <c r="D47" s="9"/>
      <c r="E47" s="8"/>
      <c r="F47" s="9"/>
      <c r="G47" s="8"/>
      <c r="H47" s="8"/>
      <c r="I47" s="8"/>
      <c r="J47" s="8"/>
      <c r="K47" s="8"/>
      <c r="L47" s="9"/>
      <c r="M47" s="8"/>
      <c r="N47" s="8"/>
      <c r="O47" s="8"/>
      <c r="P47" s="8"/>
      <c r="Q47" s="8"/>
      <c r="R47" s="8"/>
      <c r="S47" s="9"/>
      <c r="T47" s="8"/>
      <c r="U47" s="8"/>
      <c r="V47" s="8"/>
      <c r="W47" s="10"/>
      <c r="X47" s="10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9"/>
      <c r="AM47" s="8"/>
      <c r="AN47" s="8"/>
      <c r="AO47" s="8"/>
      <c r="AP47" s="8"/>
      <c r="AQ47" s="8"/>
      <c r="AR47" s="1"/>
      <c r="AS47" s="1"/>
    </row>
    <row r="48" spans="1:45" ht="14.25" customHeight="1" x14ac:dyDescent="0.25">
      <c r="A48" s="8"/>
      <c r="B48" s="8"/>
      <c r="C48" s="8"/>
      <c r="D48" s="9"/>
      <c r="E48" s="8"/>
      <c r="F48" s="9"/>
      <c r="G48" s="8"/>
      <c r="H48" s="8"/>
      <c r="I48" s="8"/>
      <c r="J48" s="8"/>
      <c r="K48" s="8"/>
      <c r="L48" s="9"/>
      <c r="M48" s="8"/>
      <c r="N48" s="8"/>
      <c r="O48" s="8"/>
      <c r="P48" s="8"/>
      <c r="Q48" s="8"/>
      <c r="R48" s="8"/>
      <c r="S48" s="9"/>
      <c r="T48" s="8"/>
      <c r="U48" s="8"/>
      <c r="V48" s="8"/>
      <c r="W48" s="10"/>
      <c r="X48" s="10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9"/>
      <c r="AM48" s="8"/>
      <c r="AN48" s="8"/>
      <c r="AO48" s="8"/>
      <c r="AP48" s="8"/>
      <c r="AQ48" s="8"/>
      <c r="AR48" s="1"/>
      <c r="AS48" s="1"/>
    </row>
    <row r="49" spans="1:45" ht="14.25" customHeight="1" x14ac:dyDescent="0.25">
      <c r="A49" s="8"/>
      <c r="B49" s="8"/>
      <c r="C49" s="8"/>
      <c r="D49" s="9"/>
      <c r="E49" s="8"/>
      <c r="F49" s="9"/>
      <c r="G49" s="8"/>
      <c r="H49" s="8"/>
      <c r="I49" s="8"/>
      <c r="J49" s="8"/>
      <c r="K49" s="8"/>
      <c r="L49" s="9"/>
      <c r="M49" s="8"/>
      <c r="N49" s="8"/>
      <c r="O49" s="8"/>
      <c r="P49" s="8"/>
      <c r="Q49" s="8"/>
      <c r="R49" s="8"/>
      <c r="S49" s="9"/>
      <c r="T49" s="8"/>
      <c r="U49" s="8"/>
      <c r="V49" s="8"/>
      <c r="W49" s="10"/>
      <c r="X49" s="10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9"/>
      <c r="AM49" s="8"/>
      <c r="AN49" s="8"/>
      <c r="AO49" s="8"/>
      <c r="AP49" s="8"/>
      <c r="AQ49" s="8"/>
      <c r="AR49" s="1"/>
      <c r="AS49" s="1"/>
    </row>
    <row r="50" spans="1:45" ht="14.25" customHeight="1" x14ac:dyDescent="0.25">
      <c r="A50" s="8"/>
      <c r="B50" s="8"/>
      <c r="C50" s="8"/>
      <c r="D50" s="9"/>
      <c r="E50" s="8"/>
      <c r="F50" s="9"/>
      <c r="G50" s="8"/>
      <c r="H50" s="8"/>
      <c r="I50" s="8"/>
      <c r="J50" s="8"/>
      <c r="K50" s="8"/>
      <c r="L50" s="9"/>
      <c r="M50" s="8"/>
      <c r="N50" s="8"/>
      <c r="O50" s="8"/>
      <c r="P50" s="8"/>
      <c r="Q50" s="8"/>
      <c r="R50" s="8"/>
      <c r="S50" s="9"/>
      <c r="T50" s="8"/>
      <c r="U50" s="8"/>
      <c r="V50" s="8"/>
      <c r="W50" s="10"/>
      <c r="X50" s="10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9"/>
      <c r="AM50" s="8"/>
      <c r="AN50" s="8"/>
      <c r="AO50" s="8"/>
      <c r="AP50" s="8"/>
      <c r="AQ50" s="8"/>
      <c r="AR50" s="1"/>
      <c r="AS50" s="1"/>
    </row>
    <row r="51" spans="1:45" ht="14.25" customHeight="1" x14ac:dyDescent="0.25">
      <c r="A51" s="8"/>
      <c r="B51" s="8"/>
      <c r="C51" s="8"/>
      <c r="D51" s="9"/>
      <c r="E51" s="8"/>
      <c r="F51" s="9"/>
      <c r="G51" s="8"/>
      <c r="H51" s="8"/>
      <c r="I51" s="8"/>
      <c r="J51" s="8"/>
      <c r="K51" s="8"/>
      <c r="L51" s="9"/>
      <c r="M51" s="8"/>
      <c r="N51" s="8"/>
      <c r="O51" s="8"/>
      <c r="P51" s="8"/>
      <c r="Q51" s="8"/>
      <c r="R51" s="8"/>
      <c r="S51" s="9"/>
      <c r="T51" s="8"/>
      <c r="U51" s="8"/>
      <c r="V51" s="8"/>
      <c r="W51" s="10"/>
      <c r="X51" s="10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9"/>
      <c r="AM51" s="8"/>
      <c r="AN51" s="8"/>
      <c r="AO51" s="8"/>
      <c r="AP51" s="8"/>
      <c r="AQ51" s="8"/>
      <c r="AR51" s="1"/>
      <c r="AS51" s="1"/>
    </row>
    <row r="52" spans="1:45" ht="14.25" customHeight="1" x14ac:dyDescent="0.25">
      <c r="A52" s="8"/>
      <c r="B52" s="8"/>
      <c r="C52" s="8"/>
      <c r="D52" s="9"/>
      <c r="E52" s="8"/>
      <c r="F52" s="9"/>
      <c r="G52" s="8"/>
      <c r="H52" s="8"/>
      <c r="I52" s="8"/>
      <c r="J52" s="8"/>
      <c r="K52" s="8"/>
      <c r="L52" s="9"/>
      <c r="M52" s="8"/>
      <c r="N52" s="8"/>
      <c r="O52" s="8"/>
      <c r="P52" s="8"/>
      <c r="Q52" s="8"/>
      <c r="R52" s="8"/>
      <c r="S52" s="9"/>
      <c r="T52" s="8"/>
      <c r="U52" s="8"/>
      <c r="V52" s="8"/>
      <c r="W52" s="10"/>
      <c r="X52" s="10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9"/>
      <c r="AM52" s="8"/>
      <c r="AN52" s="8"/>
      <c r="AO52" s="8"/>
      <c r="AP52" s="8"/>
      <c r="AQ52" s="8"/>
      <c r="AR52" s="1"/>
      <c r="AS52" s="1"/>
    </row>
    <row r="53" spans="1:45" ht="14.25" customHeight="1" x14ac:dyDescent="0.25">
      <c r="A53" s="8"/>
      <c r="B53" s="8"/>
      <c r="C53" s="8"/>
      <c r="D53" s="9"/>
      <c r="E53" s="8"/>
      <c r="F53" s="9"/>
      <c r="G53" s="8"/>
      <c r="H53" s="8"/>
      <c r="I53" s="8"/>
      <c r="J53" s="8"/>
      <c r="K53" s="8"/>
      <c r="L53" s="9"/>
      <c r="M53" s="8"/>
      <c r="N53" s="8"/>
      <c r="O53" s="8"/>
      <c r="P53" s="8"/>
      <c r="Q53" s="8"/>
      <c r="R53" s="8"/>
      <c r="S53" s="9"/>
      <c r="T53" s="8"/>
      <c r="U53" s="8"/>
      <c r="V53" s="8"/>
      <c r="W53" s="10"/>
      <c r="X53" s="10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9"/>
      <c r="AM53" s="8"/>
      <c r="AN53" s="8"/>
      <c r="AO53" s="8"/>
      <c r="AP53" s="8"/>
      <c r="AQ53" s="8"/>
      <c r="AR53" s="1"/>
      <c r="AS53" s="1"/>
    </row>
    <row r="54" spans="1:45" ht="14.25" customHeight="1" x14ac:dyDescent="0.25">
      <c r="A54" s="8"/>
      <c r="B54" s="8"/>
      <c r="C54" s="8"/>
      <c r="D54" s="9"/>
      <c r="E54" s="8"/>
      <c r="F54" s="9"/>
      <c r="G54" s="8"/>
      <c r="H54" s="8"/>
      <c r="I54" s="8"/>
      <c r="J54" s="8"/>
      <c r="K54" s="8"/>
      <c r="L54" s="9"/>
      <c r="M54" s="8"/>
      <c r="N54" s="8"/>
      <c r="O54" s="8"/>
      <c r="P54" s="8"/>
      <c r="Q54" s="8"/>
      <c r="R54" s="8"/>
      <c r="S54" s="9"/>
      <c r="T54" s="8"/>
      <c r="U54" s="8"/>
      <c r="V54" s="8"/>
      <c r="W54" s="10"/>
      <c r="X54" s="10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9"/>
      <c r="AM54" s="8"/>
      <c r="AN54" s="8"/>
      <c r="AO54" s="8"/>
      <c r="AP54" s="8"/>
      <c r="AQ54" s="8"/>
      <c r="AR54" s="1"/>
      <c r="AS54" s="1"/>
    </row>
    <row r="55" spans="1:45" ht="14.25" customHeight="1" x14ac:dyDescent="0.25">
      <c r="A55" s="8"/>
      <c r="B55" s="8"/>
      <c r="C55" s="8"/>
      <c r="D55" s="9"/>
      <c r="E55" s="8"/>
      <c r="F55" s="9"/>
      <c r="G55" s="8"/>
      <c r="H55" s="8"/>
      <c r="I55" s="8"/>
      <c r="J55" s="8"/>
      <c r="K55" s="8"/>
      <c r="L55" s="9"/>
      <c r="M55" s="8"/>
      <c r="N55" s="8"/>
      <c r="O55" s="8"/>
      <c r="P55" s="8"/>
      <c r="Q55" s="8"/>
      <c r="R55" s="8"/>
      <c r="S55" s="9"/>
      <c r="T55" s="8"/>
      <c r="U55" s="8"/>
      <c r="V55" s="8"/>
      <c r="W55" s="10"/>
      <c r="X55" s="10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9"/>
      <c r="AM55" s="8"/>
      <c r="AN55" s="8"/>
      <c r="AO55" s="8"/>
      <c r="AP55" s="8"/>
      <c r="AQ55" s="8"/>
      <c r="AR55" s="1"/>
      <c r="AS55" s="1"/>
    </row>
    <row r="56" spans="1:45" ht="14.25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"/>
      <c r="AS56" s="1"/>
    </row>
    <row r="57" spans="1:45" ht="14.25" customHeight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"/>
      <c r="AS57" s="1"/>
    </row>
    <row r="58" spans="1:45" ht="14.25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"/>
      <c r="AS58" s="1"/>
    </row>
    <row r="59" spans="1:45" ht="14.2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"/>
      <c r="AS59" s="1"/>
    </row>
    <row r="60" spans="1:45" ht="14.25" customHeight="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"/>
      <c r="AS60" s="1"/>
    </row>
    <row r="61" spans="1:45" ht="14.2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"/>
      <c r="AS61" s="1"/>
    </row>
    <row r="62" spans="1:45" ht="14.25" customHeight="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"/>
      <c r="AS62" s="1"/>
    </row>
    <row r="63" spans="1:45" ht="14.25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"/>
      <c r="AS63" s="1"/>
    </row>
    <row r="64" spans="1:45" ht="14.25" customHeight="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"/>
      <c r="AS64" s="1"/>
    </row>
    <row r="65" spans="1:45" ht="14.25" customHeight="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"/>
      <c r="AS65" s="1"/>
    </row>
    <row r="66" spans="1:45" ht="14.25" customHeight="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"/>
      <c r="AS66" s="1"/>
    </row>
    <row r="67" spans="1:45" ht="14.25" customHeigh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"/>
      <c r="AS67" s="1"/>
    </row>
    <row r="68" spans="1:45" ht="14.25" customHeigh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"/>
      <c r="AS68" s="1"/>
    </row>
    <row r="69" spans="1:45" ht="14.25" customHeigh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"/>
      <c r="AS69" s="1"/>
    </row>
    <row r="70" spans="1:45" ht="14.25" customHeigh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"/>
      <c r="AS70" s="1"/>
    </row>
    <row r="71" spans="1:45" ht="14.25" customHeigh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"/>
      <c r="AS71" s="1"/>
    </row>
    <row r="72" spans="1:45" ht="14.2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"/>
      <c r="AS72" s="1"/>
    </row>
    <row r="73" spans="1:45" ht="14.2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"/>
      <c r="AS73" s="1"/>
    </row>
    <row r="74" spans="1:45" ht="14.25" customHeigh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"/>
      <c r="AS74" s="1"/>
    </row>
    <row r="75" spans="1:45" ht="14.25" customHeigh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"/>
      <c r="AS75" s="1"/>
    </row>
    <row r="76" spans="1:45" ht="14.2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"/>
      <c r="AS76" s="1"/>
    </row>
    <row r="77" spans="1:45" ht="14.2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"/>
      <c r="AS77" s="1"/>
    </row>
    <row r="78" spans="1:45" ht="14.25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"/>
      <c r="AS78" s="1"/>
    </row>
    <row r="79" spans="1:45" ht="14.25" customHeigh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"/>
      <c r="AS79" s="1"/>
    </row>
    <row r="80" spans="1:45" ht="14.25" customHeigh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"/>
      <c r="AS80" s="1"/>
    </row>
    <row r="81" spans="1:45" ht="14.25" customHeigh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"/>
      <c r="AS81" s="1"/>
    </row>
    <row r="82" spans="1:45" ht="14.25" customHeigh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"/>
      <c r="AS82" s="1"/>
    </row>
    <row r="83" spans="1:45" ht="14.25" customHeigh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"/>
      <c r="AS83" s="1"/>
    </row>
    <row r="84" spans="1:45" ht="14.25" customHeigh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"/>
      <c r="AS84" s="1"/>
    </row>
    <row r="85" spans="1:45" ht="14.25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"/>
      <c r="AS85" s="1"/>
    </row>
    <row r="86" spans="1:45" ht="14.25" customHeigh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"/>
      <c r="AS86" s="1"/>
    </row>
    <row r="87" spans="1:45" ht="14.25" customHeigh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"/>
      <c r="AS87" s="1"/>
    </row>
    <row r="88" spans="1:45" ht="14.25" customHeigh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"/>
      <c r="AS88" s="1"/>
    </row>
    <row r="89" spans="1:45" ht="14.25" customHeigh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"/>
      <c r="AS89" s="1"/>
    </row>
    <row r="90" spans="1:45" ht="14.2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"/>
      <c r="AS90" s="1"/>
    </row>
    <row r="91" spans="1:45" ht="14.25" customHeigh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"/>
      <c r="AS91" s="1"/>
    </row>
    <row r="92" spans="1:45" ht="14.25" customHeigh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"/>
      <c r="AS92" s="1"/>
    </row>
    <row r="93" spans="1:45" ht="14.25" customHeigh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"/>
      <c r="AS93" s="1"/>
    </row>
    <row r="94" spans="1:45" ht="14.25" customHeigh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"/>
      <c r="AS94" s="1"/>
    </row>
    <row r="95" spans="1:45" ht="14.25" customHeigh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"/>
      <c r="AS95" s="1"/>
    </row>
    <row r="96" spans="1:45" ht="14.25" customHeigh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"/>
      <c r="AS96" s="1"/>
    </row>
    <row r="97" spans="1:45" ht="14.25" customHeigh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"/>
      <c r="AS97" s="1"/>
    </row>
    <row r="98" spans="1:45" ht="14.25" customHeigh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"/>
      <c r="AS98" s="1"/>
    </row>
    <row r="99" spans="1:45" ht="14.25" customHeight="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"/>
      <c r="AS99" s="1"/>
    </row>
    <row r="100" spans="1:45" ht="14.25" customHeight="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"/>
      <c r="AS100" s="1"/>
    </row>
    <row r="101" spans="1:45" ht="14.25" customHeight="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"/>
      <c r="AS101" s="1"/>
    </row>
    <row r="102" spans="1:45" ht="14.25" customHeight="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"/>
      <c r="AS102" s="1"/>
    </row>
    <row r="103" spans="1:45" ht="14.25" customHeight="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"/>
      <c r="AS103" s="1"/>
    </row>
    <row r="104" spans="1:45" ht="14.25" customHeight="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"/>
      <c r="AS104" s="1"/>
    </row>
    <row r="105" spans="1:45" ht="14.25" customHeight="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"/>
      <c r="AS105" s="1"/>
    </row>
    <row r="106" spans="1:45" ht="14.25" customHeight="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"/>
      <c r="AS106" s="1"/>
    </row>
    <row r="107" spans="1:45" ht="14.25" customHeight="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"/>
      <c r="AS107" s="1"/>
    </row>
    <row r="108" spans="1:45" ht="14.25" customHeight="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"/>
      <c r="AS108" s="1"/>
    </row>
    <row r="109" spans="1:45" ht="14.25" customHeight="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"/>
      <c r="AS109" s="1"/>
    </row>
    <row r="110" spans="1:45" ht="14.25" customHeight="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"/>
      <c r="AS110" s="1"/>
    </row>
    <row r="111" spans="1:45" ht="14.25" customHeight="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"/>
      <c r="AS111" s="1"/>
    </row>
    <row r="112" spans="1:45" ht="14.25" customHeight="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"/>
      <c r="AS112" s="1"/>
    </row>
    <row r="113" spans="1:45" ht="14.25" customHeight="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"/>
      <c r="AS113" s="1"/>
    </row>
    <row r="114" spans="1:45" ht="14.25" customHeight="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"/>
      <c r="AS114" s="1"/>
    </row>
    <row r="115" spans="1:45" ht="14.25" customHeight="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"/>
      <c r="AS115" s="1"/>
    </row>
    <row r="116" spans="1:45" ht="14.25" customHeight="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"/>
      <c r="AS116" s="1"/>
    </row>
    <row r="117" spans="1:45" ht="14.25" customHeight="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"/>
      <c r="AS117" s="1"/>
    </row>
    <row r="118" spans="1:45" ht="14.25" customHeight="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"/>
      <c r="AS118" s="1"/>
    </row>
    <row r="119" spans="1:45" ht="14.25" customHeight="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"/>
      <c r="AS119" s="1"/>
    </row>
    <row r="120" spans="1:45" ht="14.25" customHeight="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"/>
      <c r="AS120" s="1"/>
    </row>
    <row r="121" spans="1:45" ht="14.25" customHeight="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"/>
      <c r="AS121" s="1"/>
    </row>
    <row r="122" spans="1:45" ht="14.25" customHeight="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"/>
      <c r="AS122" s="1"/>
    </row>
    <row r="123" spans="1:45" ht="14.25" customHeight="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"/>
      <c r="AS123" s="1"/>
    </row>
    <row r="124" spans="1:45" ht="14.25" customHeight="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"/>
      <c r="AS124" s="1"/>
    </row>
    <row r="125" spans="1:45" ht="14.25" customHeight="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"/>
      <c r="AS125" s="1"/>
    </row>
    <row r="126" spans="1:45" ht="14.25" customHeight="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"/>
      <c r="AS126" s="1"/>
    </row>
    <row r="127" spans="1:45" ht="14.25" customHeight="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"/>
      <c r="AS127" s="1"/>
    </row>
    <row r="128" spans="1:45" ht="14.25" customHeight="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"/>
      <c r="AS128" s="1"/>
    </row>
    <row r="129" spans="1:45" ht="14.25" customHeight="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"/>
      <c r="AS129" s="1"/>
    </row>
    <row r="130" spans="1:45" ht="14.25" customHeight="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"/>
      <c r="AS130" s="1"/>
    </row>
    <row r="131" spans="1:45" ht="14.25" customHeight="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"/>
      <c r="AS131" s="1"/>
    </row>
    <row r="132" spans="1:45" ht="14.25" customHeight="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"/>
      <c r="AS132" s="1"/>
    </row>
    <row r="133" spans="1:45" ht="14.25" customHeight="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"/>
      <c r="AS133" s="1"/>
    </row>
    <row r="134" spans="1:45" ht="14.25" customHeight="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"/>
      <c r="AS134" s="1"/>
    </row>
    <row r="135" spans="1:45" ht="14.25" customHeight="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"/>
      <c r="AS135" s="1"/>
    </row>
    <row r="136" spans="1:45" ht="14.25" customHeight="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"/>
      <c r="AS136" s="1"/>
    </row>
    <row r="137" spans="1:45" ht="14.25" customHeight="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"/>
      <c r="AS137" s="1"/>
    </row>
    <row r="138" spans="1:45" ht="14.25" customHeight="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"/>
      <c r="AS138" s="1"/>
    </row>
    <row r="139" spans="1:45" ht="14.25" customHeight="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"/>
      <c r="AS139" s="1"/>
    </row>
    <row r="140" spans="1:45" ht="14.25" customHeigh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"/>
      <c r="AS140" s="1"/>
    </row>
    <row r="141" spans="1:45" ht="14.25" customHeigh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"/>
      <c r="AS141" s="1"/>
    </row>
    <row r="142" spans="1:45" ht="14.25" customHeight="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"/>
      <c r="AS142" s="1"/>
    </row>
    <row r="143" spans="1:45" ht="14.25" customHeigh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"/>
      <c r="AS143" s="1"/>
    </row>
    <row r="144" spans="1:45" ht="14.25" customHeight="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"/>
      <c r="AS144" s="1"/>
    </row>
    <row r="145" spans="1:45" ht="14.25" customHeigh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"/>
      <c r="AS145" s="1"/>
    </row>
    <row r="146" spans="1:45" ht="14.25" customHeight="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"/>
      <c r="AS146" s="1"/>
    </row>
    <row r="147" spans="1:45" ht="14.2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"/>
      <c r="AS147" s="1"/>
    </row>
    <row r="148" spans="1:45" ht="14.25" customHeigh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"/>
      <c r="AS148" s="1"/>
    </row>
    <row r="149" spans="1:45" ht="14.25" customHeight="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"/>
      <c r="AS149" s="1"/>
    </row>
    <row r="150" spans="1:45" ht="14.25" customHeight="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"/>
      <c r="AS150" s="1"/>
    </row>
    <row r="151" spans="1:45" ht="14.25" customHeight="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"/>
      <c r="AS151" s="1"/>
    </row>
    <row r="152" spans="1:45" ht="14.25" customHeigh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"/>
      <c r="AS152" s="1"/>
    </row>
    <row r="153" spans="1:45" ht="14.25" customHeight="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"/>
      <c r="AS153" s="1"/>
    </row>
    <row r="154" spans="1:45" ht="14.25" customHeight="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"/>
      <c r="AS154" s="1"/>
    </row>
    <row r="155" spans="1:45" ht="14.25" customHeight="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"/>
      <c r="AS155" s="1"/>
    </row>
    <row r="156" spans="1:45" ht="14.25" customHeight="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"/>
      <c r="AS156" s="1"/>
    </row>
    <row r="157" spans="1:45" ht="14.25" customHeight="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"/>
      <c r="AS157" s="1"/>
    </row>
    <row r="158" spans="1:45" ht="14.25" customHeight="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"/>
      <c r="AS158" s="1"/>
    </row>
    <row r="159" spans="1:45" ht="14.25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"/>
      <c r="AS159" s="1"/>
    </row>
    <row r="160" spans="1:45" ht="14.25" customHeight="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"/>
      <c r="AS160" s="1"/>
    </row>
    <row r="161" spans="1:45" ht="14.25" customHeight="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"/>
      <c r="AS161" s="1"/>
    </row>
    <row r="162" spans="1:45" ht="14.25" customHeight="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"/>
      <c r="AS162" s="1"/>
    </row>
    <row r="163" spans="1:45" ht="14.25" customHeight="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"/>
      <c r="AS163" s="1"/>
    </row>
    <row r="164" spans="1:45" ht="14.25" customHeigh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"/>
      <c r="AS164" s="1"/>
    </row>
    <row r="165" spans="1:45" ht="14.25" customHeight="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"/>
      <c r="AS165" s="1"/>
    </row>
    <row r="166" spans="1:45" ht="14.25" customHeight="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"/>
      <c r="AS166" s="1"/>
    </row>
    <row r="167" spans="1:45" ht="14.25" customHeight="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"/>
      <c r="AS167" s="1"/>
    </row>
    <row r="168" spans="1:45" ht="14.2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"/>
      <c r="AS168" s="1"/>
    </row>
    <row r="169" spans="1:45" ht="14.2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"/>
      <c r="AS169" s="1"/>
    </row>
    <row r="170" spans="1:45" ht="14.25" customHeight="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"/>
      <c r="AS170" s="1"/>
    </row>
    <row r="171" spans="1:45" ht="14.25" customHeigh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"/>
      <c r="AS171" s="1"/>
    </row>
    <row r="172" spans="1:45" ht="14.25" customHeight="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"/>
      <c r="AS172" s="1"/>
    </row>
    <row r="173" spans="1:45" ht="14.25" customHeigh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"/>
      <c r="AS173" s="1"/>
    </row>
    <row r="174" spans="1:45" ht="14.25" customHeight="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"/>
      <c r="AS174" s="1"/>
    </row>
    <row r="175" spans="1:45" ht="14.25" customHeight="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"/>
      <c r="AS175" s="1"/>
    </row>
    <row r="176" spans="1:45" ht="14.25" customHeight="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"/>
      <c r="AS176" s="1"/>
    </row>
    <row r="177" spans="1:45" ht="14.25" customHeigh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"/>
      <c r="AS177" s="1"/>
    </row>
    <row r="178" spans="1:45" ht="14.25" customHeight="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"/>
      <c r="AS178" s="1"/>
    </row>
    <row r="179" spans="1:45" ht="14.25" customHeight="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"/>
      <c r="AS179" s="1"/>
    </row>
    <row r="180" spans="1:45" ht="14.25" customHeight="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"/>
      <c r="AS180" s="1"/>
    </row>
    <row r="181" spans="1:45" ht="14.25" customHeight="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"/>
      <c r="AS181" s="1"/>
    </row>
    <row r="182" spans="1:45" ht="14.25" customHeight="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"/>
      <c r="AS182" s="1"/>
    </row>
    <row r="183" spans="1:45" ht="14.25" customHeight="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"/>
      <c r="AS183" s="1"/>
    </row>
    <row r="184" spans="1:45" ht="14.25" customHeight="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"/>
      <c r="AS184" s="1"/>
    </row>
    <row r="185" spans="1:45" ht="14.25" customHeight="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"/>
      <c r="AS185" s="1"/>
    </row>
    <row r="186" spans="1:45" ht="14.25" customHeight="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"/>
      <c r="AS186" s="1"/>
    </row>
    <row r="187" spans="1:45" ht="14.25" customHeight="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"/>
      <c r="AS187" s="1"/>
    </row>
    <row r="188" spans="1:45" ht="14.25" customHeight="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"/>
      <c r="AS188" s="1"/>
    </row>
    <row r="189" spans="1:45" ht="14.25" customHeight="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"/>
      <c r="AS189" s="1"/>
    </row>
    <row r="190" spans="1:45" ht="14.25" customHeight="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"/>
      <c r="AS190" s="1"/>
    </row>
    <row r="191" spans="1:45" ht="14.25" customHeight="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"/>
      <c r="AS191" s="1"/>
    </row>
    <row r="192" spans="1:45" ht="14.25" customHeight="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"/>
      <c r="AS192" s="1"/>
    </row>
    <row r="193" spans="1:45" ht="14.25" customHeight="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"/>
      <c r="AS193" s="1"/>
    </row>
    <row r="194" spans="1:45" ht="14.25" customHeight="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"/>
      <c r="AS194" s="1"/>
    </row>
    <row r="195" spans="1:45" ht="14.25" customHeight="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"/>
      <c r="AS195" s="1"/>
    </row>
    <row r="196" spans="1:45" ht="14.25" customHeight="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"/>
      <c r="AS196" s="1"/>
    </row>
    <row r="197" spans="1:45" ht="14.25" customHeight="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"/>
      <c r="AS197" s="1"/>
    </row>
    <row r="198" spans="1:45" ht="14.25" customHeight="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"/>
      <c r="AS198" s="1"/>
    </row>
    <row r="199" spans="1:45" ht="14.25" customHeight="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"/>
      <c r="AS199" s="1"/>
    </row>
    <row r="200" spans="1:45" ht="14.25" customHeight="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"/>
      <c r="AS200" s="1"/>
    </row>
    <row r="201" spans="1:45" ht="14.25" customHeigh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"/>
      <c r="AS201" s="1"/>
    </row>
    <row r="202" spans="1:45" ht="14.25" customHeight="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"/>
      <c r="AS202" s="1"/>
    </row>
    <row r="203" spans="1:45" ht="14.25" customHeight="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"/>
      <c r="AS203" s="1"/>
    </row>
    <row r="204" spans="1:45" ht="14.25" customHeight="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"/>
      <c r="AS204" s="1"/>
    </row>
    <row r="205" spans="1:45" ht="14.25" customHeight="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"/>
      <c r="AS205" s="1"/>
    </row>
    <row r="206" spans="1:45" ht="14.25" customHeight="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"/>
      <c r="AS206" s="1"/>
    </row>
    <row r="207" spans="1:45" ht="14.25" customHeight="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"/>
      <c r="AS207" s="1"/>
    </row>
    <row r="208" spans="1:45" ht="14.25" customHeight="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"/>
      <c r="AS208" s="1"/>
    </row>
    <row r="209" spans="1:45" ht="14.25" customHeight="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"/>
      <c r="AS209" s="1"/>
    </row>
    <row r="210" spans="1:45" ht="14.25" customHeight="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"/>
      <c r="AS210" s="1"/>
    </row>
    <row r="211" spans="1:45" ht="14.25" customHeight="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"/>
      <c r="AS211" s="1"/>
    </row>
    <row r="212" spans="1:45" ht="14.25" customHeight="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"/>
      <c r="AS212" s="1"/>
    </row>
    <row r="213" spans="1:45" ht="14.25" customHeight="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"/>
      <c r="AS213" s="1"/>
    </row>
    <row r="214" spans="1:45" ht="14.25" customHeight="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"/>
      <c r="AS214" s="1"/>
    </row>
    <row r="215" spans="1:45" ht="14.25" customHeight="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"/>
      <c r="AS215" s="1"/>
    </row>
    <row r="216" spans="1:45" ht="14.25" customHeight="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"/>
      <c r="AS216" s="1"/>
    </row>
    <row r="217" spans="1:45" ht="14.25" customHeigh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"/>
      <c r="AS217" s="1"/>
    </row>
    <row r="218" spans="1:45" ht="14.25" customHeight="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"/>
      <c r="AS218" s="1"/>
    </row>
    <row r="219" spans="1:45" ht="14.25" customHeight="1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"/>
      <c r="AS219" s="1"/>
    </row>
    <row r="220" spans="1:45" ht="14.25" customHeight="1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"/>
      <c r="AS220" s="1"/>
    </row>
    <row r="221" spans="1:45" ht="14.25" customHeight="1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"/>
      <c r="AS221" s="1"/>
    </row>
    <row r="222" spans="1:45" ht="14.25" customHeight="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"/>
      <c r="AS222" s="1"/>
    </row>
    <row r="223" spans="1:45" ht="14.25" customHeight="1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"/>
      <c r="AS223" s="1"/>
    </row>
    <row r="224" spans="1:45" ht="14.25" customHeight="1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"/>
      <c r="AS224" s="1"/>
    </row>
    <row r="225" spans="1:45" ht="14.25" customHeight="1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"/>
      <c r="AS225" s="1"/>
    </row>
    <row r="226" spans="1:45" ht="14.25" customHeight="1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"/>
      <c r="AS226" s="1"/>
    </row>
    <row r="227" spans="1:45" ht="14.25" customHeight="1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"/>
      <c r="AS227" s="1"/>
    </row>
    <row r="228" spans="1:45" ht="14.25" customHeight="1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"/>
      <c r="AS228" s="1"/>
    </row>
    <row r="229" spans="1:45" ht="14.25" customHeight="1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"/>
      <c r="AS229" s="1"/>
    </row>
    <row r="230" spans="1:45" ht="14.25" customHeight="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"/>
      <c r="AS230" s="1"/>
    </row>
    <row r="231" spans="1:45" ht="14.25" customHeight="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"/>
      <c r="AS231" s="1"/>
    </row>
    <row r="232" spans="1:45" ht="14.25" customHeight="1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"/>
      <c r="AS232" s="1"/>
    </row>
    <row r="233" spans="1:45" ht="14.25" customHeight="1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"/>
      <c r="AS233" s="1"/>
    </row>
    <row r="234" spans="1:45" ht="14.25" customHeight="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"/>
      <c r="AS234" s="1"/>
    </row>
    <row r="235" spans="1:45" ht="14.25" customHeight="1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"/>
      <c r="AS235" s="1"/>
    </row>
    <row r="236" spans="1:45" ht="14.25" customHeight="1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"/>
      <c r="AS236" s="1"/>
    </row>
    <row r="237" spans="1:45" ht="14.25" customHeight="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"/>
      <c r="AS237" s="1"/>
    </row>
    <row r="238" spans="1:45" ht="14.25" customHeight="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"/>
      <c r="AS238" s="1"/>
    </row>
    <row r="239" spans="1:45" ht="14.25" customHeight="1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"/>
      <c r="AS239" s="1"/>
    </row>
    <row r="240" spans="1:45" ht="14.25" customHeight="1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"/>
      <c r="AS240" s="1"/>
    </row>
    <row r="241" spans="1:45" ht="14.25" customHeight="1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"/>
      <c r="AS241" s="1"/>
    </row>
    <row r="242" spans="1:45" ht="14.25" customHeight="1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"/>
      <c r="AS242" s="1"/>
    </row>
    <row r="243" spans="1:45" ht="14.25" customHeight="1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"/>
      <c r="AS243" s="1"/>
    </row>
    <row r="244" spans="1:45" ht="14.25" customHeight="1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"/>
      <c r="AS244" s="1"/>
    </row>
    <row r="245" spans="1:45" ht="14.25" customHeight="1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"/>
      <c r="AS245" s="1"/>
    </row>
    <row r="246" spans="1:45" ht="14.25" customHeight="1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"/>
      <c r="AS246" s="1"/>
    </row>
    <row r="247" spans="1:45" ht="14.25" customHeight="1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"/>
      <c r="AS247" s="1"/>
    </row>
    <row r="248" spans="1:45" ht="14.25" customHeight="1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"/>
      <c r="AS248" s="1"/>
    </row>
    <row r="249" spans="1:45" ht="14.25" customHeight="1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"/>
      <c r="AS249" s="1"/>
    </row>
    <row r="250" spans="1:45" ht="14.25" customHeight="1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"/>
      <c r="AS250" s="1"/>
    </row>
    <row r="251" spans="1:45" ht="14.25" customHeight="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"/>
      <c r="AS251" s="1"/>
    </row>
    <row r="252" spans="1:45" ht="14.25" customHeight="1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"/>
      <c r="AS252" s="1"/>
    </row>
    <row r="253" spans="1:45" ht="14.25" customHeight="1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"/>
      <c r="AS253" s="1"/>
    </row>
    <row r="254" spans="1:45" ht="14.25" customHeight="1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"/>
      <c r="AS254" s="1"/>
    </row>
    <row r="255" spans="1:45" ht="14.25" customHeight="1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"/>
      <c r="AS255" s="1"/>
    </row>
    <row r="256" spans="1:45" ht="14.25" customHeight="1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"/>
      <c r="AS256" s="1"/>
    </row>
    <row r="257" spans="1:45" ht="14.25" customHeight="1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"/>
      <c r="AS257" s="1"/>
    </row>
    <row r="258" spans="1:45" ht="14.25" customHeight="1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"/>
      <c r="AS258" s="1"/>
    </row>
    <row r="259" spans="1:45" ht="14.25" customHeight="1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"/>
      <c r="AS259" s="1"/>
    </row>
    <row r="260" spans="1:45" ht="14.25" customHeight="1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"/>
      <c r="AS260" s="1"/>
    </row>
    <row r="261" spans="1:45" ht="14.25" customHeight="1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"/>
      <c r="AS261" s="1"/>
    </row>
    <row r="262" spans="1:45" ht="14.25" customHeight="1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"/>
      <c r="AS262" s="1"/>
    </row>
    <row r="263" spans="1:45" ht="14.25" customHeight="1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"/>
      <c r="AS263" s="1"/>
    </row>
    <row r="264" spans="1:45" ht="14.25" customHeight="1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"/>
      <c r="AS264" s="1"/>
    </row>
    <row r="265" spans="1:45" ht="14.25" customHeight="1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"/>
      <c r="AS265" s="1"/>
    </row>
    <row r="266" spans="1:45" ht="14.25" customHeight="1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"/>
      <c r="AS266" s="1"/>
    </row>
    <row r="267" spans="1:45" ht="14.25" customHeight="1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"/>
      <c r="AS267" s="1"/>
    </row>
    <row r="268" spans="1:45" ht="14.25" customHeight="1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"/>
      <c r="AS268" s="1"/>
    </row>
    <row r="269" spans="1:45" ht="14.25" customHeight="1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"/>
      <c r="AS269" s="1"/>
    </row>
    <row r="270" spans="1:45" ht="14.25" customHeight="1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"/>
      <c r="AS270" s="1"/>
    </row>
    <row r="271" spans="1:45" ht="14.25" customHeight="1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"/>
      <c r="AS271" s="1"/>
    </row>
    <row r="272" spans="1:45" ht="14.25" customHeight="1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"/>
      <c r="AS272" s="1"/>
    </row>
    <row r="273" spans="1:45" ht="14.25" customHeight="1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"/>
      <c r="AS273" s="1"/>
    </row>
    <row r="274" spans="1:45" ht="14.25" customHeight="1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"/>
      <c r="AS274" s="1"/>
    </row>
    <row r="275" spans="1:45" ht="14.25" customHeight="1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"/>
      <c r="AS275" s="1"/>
    </row>
    <row r="276" spans="1:45" ht="14.25" customHeight="1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"/>
      <c r="AS276" s="1"/>
    </row>
    <row r="277" spans="1:45" ht="14.25" customHeight="1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"/>
      <c r="AS277" s="1"/>
    </row>
    <row r="278" spans="1:45" ht="14.25" customHeight="1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"/>
      <c r="AS278" s="1"/>
    </row>
    <row r="279" spans="1:45" ht="14.25" customHeight="1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"/>
      <c r="AS279" s="1"/>
    </row>
    <row r="280" spans="1:45" ht="14.25" customHeight="1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"/>
      <c r="AS280" s="1"/>
    </row>
    <row r="281" spans="1:45" ht="14.25" customHeight="1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"/>
      <c r="AS281" s="1"/>
    </row>
    <row r="282" spans="1:45" ht="14.25" customHeight="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"/>
      <c r="AS282" s="1"/>
    </row>
    <row r="283" spans="1:45" ht="14.25" customHeight="1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"/>
      <c r="AS283" s="1"/>
    </row>
    <row r="284" spans="1:45" ht="14.25" customHeight="1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"/>
      <c r="AS284" s="1"/>
    </row>
    <row r="285" spans="1:45" ht="14.25" customHeight="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"/>
      <c r="AS285" s="1"/>
    </row>
    <row r="286" spans="1:45" ht="14.25" customHeight="1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"/>
      <c r="AS286" s="1"/>
    </row>
    <row r="287" spans="1:45" ht="14.25" customHeight="1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"/>
      <c r="AS287" s="1"/>
    </row>
    <row r="288" spans="1:45" ht="14.25" customHeight="1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"/>
      <c r="AS288" s="1"/>
    </row>
    <row r="289" spans="1:45" ht="14.25" customHeight="1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"/>
      <c r="AS289" s="1"/>
    </row>
    <row r="290" spans="1:45" ht="14.25" customHeight="1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"/>
      <c r="AS290" s="1"/>
    </row>
    <row r="291" spans="1:45" ht="14.25" customHeight="1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"/>
      <c r="AS291" s="1"/>
    </row>
    <row r="292" spans="1:45" ht="14.25" customHeight="1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"/>
      <c r="AS292" s="1"/>
    </row>
    <row r="293" spans="1:45" ht="14.25" customHeight="1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"/>
      <c r="AS293" s="1"/>
    </row>
    <row r="294" spans="1:45" ht="14.25" customHeight="1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"/>
      <c r="AS294" s="1"/>
    </row>
    <row r="295" spans="1:45" ht="14.25" customHeight="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"/>
      <c r="AS295" s="1"/>
    </row>
    <row r="296" spans="1:45" ht="14.25" customHeight="1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"/>
      <c r="AS296" s="1"/>
    </row>
    <row r="297" spans="1:45" ht="14.25" customHeight="1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"/>
      <c r="AS297" s="1"/>
    </row>
    <row r="298" spans="1:45" ht="14.25" customHeight="1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"/>
      <c r="AS298" s="1"/>
    </row>
    <row r="299" spans="1:45" ht="14.25" customHeight="1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"/>
      <c r="AS299" s="1"/>
    </row>
    <row r="300" spans="1:45" ht="14.25" customHeight="1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"/>
      <c r="AS300" s="1"/>
    </row>
    <row r="301" spans="1:45" ht="14.25" customHeight="1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"/>
      <c r="AS301" s="1"/>
    </row>
    <row r="302" spans="1:45" ht="14.25" customHeight="1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"/>
      <c r="AS302" s="1"/>
    </row>
    <row r="303" spans="1:45" ht="14.25" customHeight="1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"/>
      <c r="AS303" s="1"/>
    </row>
    <row r="304" spans="1:45" ht="14.25" customHeight="1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"/>
      <c r="AS304" s="1"/>
    </row>
    <row r="305" spans="1:45" ht="14.25" customHeight="1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"/>
      <c r="AS305" s="1"/>
    </row>
    <row r="306" spans="1:45" ht="14.25" customHeight="1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"/>
      <c r="AS306" s="1"/>
    </row>
    <row r="307" spans="1:45" ht="14.25" customHeight="1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"/>
      <c r="AS307" s="1"/>
    </row>
    <row r="308" spans="1:45" ht="14.25" customHeight="1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"/>
      <c r="AS308" s="1"/>
    </row>
    <row r="309" spans="1:45" ht="14.25" customHeight="1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"/>
      <c r="AS309" s="1"/>
    </row>
    <row r="310" spans="1:45" ht="14.25" customHeight="1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"/>
      <c r="AS310" s="1"/>
    </row>
    <row r="311" spans="1:45" ht="14.25" customHeight="1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"/>
      <c r="AS311" s="1"/>
    </row>
    <row r="312" spans="1:45" ht="14.25" customHeight="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"/>
      <c r="AS312" s="1"/>
    </row>
    <row r="313" spans="1:45" ht="14.25" customHeight="1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"/>
      <c r="AS313" s="1"/>
    </row>
    <row r="314" spans="1:45" ht="14.25" customHeight="1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"/>
      <c r="AS314" s="1"/>
    </row>
    <row r="315" spans="1:45" ht="14.25" customHeight="1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"/>
      <c r="AS315" s="1"/>
    </row>
    <row r="316" spans="1:45" ht="14.25" customHeight="1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"/>
      <c r="AS316" s="1"/>
    </row>
    <row r="317" spans="1:45" ht="14.25" customHeight="1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"/>
      <c r="AS317" s="1"/>
    </row>
    <row r="318" spans="1:45" ht="14.25" customHeight="1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"/>
      <c r="AS318" s="1"/>
    </row>
    <row r="319" spans="1:45" ht="14.25" customHeight="1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"/>
      <c r="AS319" s="1"/>
    </row>
    <row r="320" spans="1:45" ht="14.25" customHeight="1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"/>
      <c r="AS320" s="1"/>
    </row>
    <row r="321" spans="1:45" ht="14.25" customHeight="1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"/>
      <c r="AS321" s="1"/>
    </row>
    <row r="322" spans="1:45" ht="14.25" customHeight="1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"/>
      <c r="AS322" s="1"/>
    </row>
    <row r="323" spans="1:45" ht="14.25" customHeight="1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"/>
      <c r="AS323" s="1"/>
    </row>
    <row r="324" spans="1:45" ht="14.25" customHeight="1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"/>
      <c r="AS324" s="1"/>
    </row>
    <row r="325" spans="1:45" ht="14.25" customHeight="1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"/>
      <c r="AS325" s="1"/>
    </row>
    <row r="326" spans="1:45" ht="14.25" customHeight="1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"/>
      <c r="AS326" s="1"/>
    </row>
    <row r="327" spans="1:45" ht="14.25" customHeight="1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"/>
      <c r="AS327" s="1"/>
    </row>
    <row r="328" spans="1:45" ht="14.25" customHeight="1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"/>
      <c r="AS328" s="1"/>
    </row>
    <row r="329" spans="1:45" ht="14.25" customHeight="1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"/>
      <c r="AS329" s="1"/>
    </row>
    <row r="330" spans="1:45" ht="14.25" customHeight="1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"/>
      <c r="AS330" s="1"/>
    </row>
    <row r="331" spans="1:45" ht="14.25" customHeight="1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"/>
      <c r="AS331" s="1"/>
    </row>
    <row r="332" spans="1:45" ht="14.25" customHeight="1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"/>
      <c r="AS332" s="1"/>
    </row>
    <row r="333" spans="1:45" ht="14.25" customHeight="1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"/>
      <c r="AS333" s="1"/>
    </row>
    <row r="334" spans="1:45" ht="14.25" customHeight="1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"/>
      <c r="AS334" s="1"/>
    </row>
    <row r="335" spans="1:45" ht="14.25" customHeight="1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"/>
      <c r="AS335" s="1"/>
    </row>
    <row r="336" spans="1:45" ht="14.25" customHeight="1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"/>
      <c r="AS336" s="1"/>
    </row>
    <row r="337" spans="1:45" ht="14.25" customHeight="1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"/>
      <c r="AS337" s="1"/>
    </row>
    <row r="338" spans="1:45" ht="14.25" customHeight="1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"/>
      <c r="AS338" s="1"/>
    </row>
    <row r="339" spans="1:45" ht="14.25" customHeight="1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"/>
      <c r="AS339" s="1"/>
    </row>
    <row r="340" spans="1:45" ht="14.25" customHeight="1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"/>
      <c r="AS340" s="1"/>
    </row>
    <row r="341" spans="1:45" ht="14.25" customHeight="1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"/>
      <c r="AS341" s="1"/>
    </row>
    <row r="342" spans="1:45" ht="14.25" customHeight="1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"/>
      <c r="AS342" s="1"/>
    </row>
    <row r="343" spans="1:45" ht="14.25" customHeight="1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"/>
      <c r="AS343" s="1"/>
    </row>
    <row r="344" spans="1:45" ht="14.25" customHeight="1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"/>
      <c r="AS344" s="1"/>
    </row>
    <row r="345" spans="1:45" ht="14.25" customHeight="1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"/>
      <c r="AS345" s="1"/>
    </row>
    <row r="346" spans="1:45" ht="14.25" customHeight="1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"/>
      <c r="AS346" s="1"/>
    </row>
    <row r="347" spans="1:45" ht="14.25" customHeight="1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"/>
      <c r="AS347" s="1"/>
    </row>
    <row r="348" spans="1:45" ht="14.25" customHeight="1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"/>
      <c r="AS348" s="1"/>
    </row>
    <row r="349" spans="1:45" ht="14.25" customHeight="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"/>
      <c r="AS349" s="1"/>
    </row>
    <row r="350" spans="1:45" ht="14.25" customHeight="1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"/>
      <c r="AS350" s="1"/>
    </row>
    <row r="351" spans="1:45" ht="14.25" customHeight="1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"/>
      <c r="AS351" s="1"/>
    </row>
    <row r="352" spans="1:45" ht="14.25" customHeight="1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"/>
      <c r="AS352" s="1"/>
    </row>
    <row r="353" spans="1:45" ht="14.25" customHeight="1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"/>
      <c r="AS353" s="1"/>
    </row>
    <row r="354" spans="1:45" ht="14.25" customHeight="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"/>
      <c r="AS354" s="1"/>
    </row>
    <row r="355" spans="1:45" ht="14.25" customHeight="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"/>
      <c r="AS355" s="1"/>
    </row>
    <row r="356" spans="1:45" ht="14.25" customHeight="1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"/>
      <c r="AS356" s="1"/>
    </row>
    <row r="357" spans="1:45" ht="14.25" customHeight="1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"/>
      <c r="AS357" s="1"/>
    </row>
    <row r="358" spans="1:45" ht="14.25" customHeight="1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"/>
      <c r="AS358" s="1"/>
    </row>
    <row r="359" spans="1:45" ht="14.25" customHeight="1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"/>
      <c r="AS359" s="1"/>
    </row>
    <row r="360" spans="1:45" ht="14.25" customHeight="1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"/>
      <c r="AS360" s="1"/>
    </row>
    <row r="361" spans="1:45" ht="14.25" customHeight="1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"/>
      <c r="AS361" s="1"/>
    </row>
    <row r="362" spans="1:45" ht="14.25" customHeight="1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"/>
      <c r="AS362" s="1"/>
    </row>
    <row r="363" spans="1:45" ht="14.25" customHeight="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"/>
      <c r="AS363" s="1"/>
    </row>
    <row r="364" spans="1:45" ht="14.25" customHeight="1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"/>
      <c r="AS364" s="1"/>
    </row>
    <row r="365" spans="1:45" ht="14.25" customHeight="1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"/>
      <c r="AS365" s="1"/>
    </row>
    <row r="366" spans="1:45" ht="14.25" customHeight="1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"/>
      <c r="AS366" s="1"/>
    </row>
    <row r="367" spans="1:45" ht="14.25" customHeight="1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"/>
      <c r="AS367" s="1"/>
    </row>
    <row r="368" spans="1:45" ht="14.25" customHeight="1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"/>
      <c r="AS368" s="1"/>
    </row>
    <row r="369" spans="1:45" ht="14.25" customHeight="1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"/>
      <c r="AS369" s="1"/>
    </row>
    <row r="370" spans="1:45" ht="14.25" customHeight="1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"/>
      <c r="AS370" s="1"/>
    </row>
    <row r="371" spans="1:45" ht="14.25" customHeight="1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"/>
      <c r="AS371" s="1"/>
    </row>
    <row r="372" spans="1:45" ht="14.25" customHeight="1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"/>
      <c r="AS372" s="1"/>
    </row>
    <row r="373" spans="1:45" ht="14.25" customHeight="1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"/>
      <c r="AS373" s="1"/>
    </row>
    <row r="374" spans="1:45" ht="14.25" customHeight="1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"/>
      <c r="AS374" s="1"/>
    </row>
    <row r="375" spans="1:45" ht="14.25" customHeight="1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"/>
      <c r="AS375" s="1"/>
    </row>
    <row r="376" spans="1:45" ht="14.25" customHeight="1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"/>
      <c r="AS376" s="1"/>
    </row>
    <row r="377" spans="1:45" ht="14.25" customHeight="1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"/>
      <c r="AS377" s="1"/>
    </row>
    <row r="378" spans="1:45" ht="14.25" customHeight="1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"/>
      <c r="AS378" s="1"/>
    </row>
    <row r="379" spans="1:45" ht="14.25" customHeight="1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"/>
      <c r="AS379" s="1"/>
    </row>
    <row r="380" spans="1:45" ht="14.25" customHeight="1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"/>
      <c r="AS380" s="1"/>
    </row>
    <row r="381" spans="1:45" ht="14.25" customHeight="1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"/>
      <c r="AS381" s="1"/>
    </row>
    <row r="382" spans="1:45" ht="14.25" customHeight="1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"/>
      <c r="AS382" s="1"/>
    </row>
    <row r="383" spans="1:45" ht="14.25" customHeight="1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"/>
      <c r="AS383" s="1"/>
    </row>
    <row r="384" spans="1:45" ht="14.25" customHeight="1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"/>
      <c r="AS384" s="1"/>
    </row>
    <row r="385" spans="1:45" ht="14.25" customHeight="1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"/>
      <c r="AS385" s="1"/>
    </row>
    <row r="386" spans="1:45" ht="14.25" customHeigh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"/>
      <c r="AS386" s="1"/>
    </row>
    <row r="387" spans="1:45" ht="14.25" customHeight="1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"/>
      <c r="AS387" s="1"/>
    </row>
    <row r="388" spans="1:45" ht="14.25" customHeight="1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"/>
      <c r="AS388" s="1"/>
    </row>
    <row r="389" spans="1:45" ht="14.25" customHeight="1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"/>
      <c r="AS389" s="1"/>
    </row>
    <row r="390" spans="1:45" ht="14.25" customHeight="1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"/>
      <c r="AS390" s="1"/>
    </row>
    <row r="391" spans="1:45" ht="14.25" customHeight="1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"/>
      <c r="AS391" s="1"/>
    </row>
    <row r="392" spans="1:45" ht="14.25" customHeight="1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"/>
      <c r="AS392" s="1"/>
    </row>
    <row r="393" spans="1:45" ht="14.25" customHeight="1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"/>
      <c r="AS393" s="1"/>
    </row>
    <row r="394" spans="1:45" ht="14.25" customHeight="1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"/>
      <c r="AS394" s="1"/>
    </row>
    <row r="395" spans="1:45" ht="14.25" customHeight="1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"/>
      <c r="AS395" s="1"/>
    </row>
    <row r="396" spans="1:45" ht="14.25" customHeight="1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"/>
      <c r="AS396" s="1"/>
    </row>
    <row r="397" spans="1:45" ht="14.25" customHeight="1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"/>
      <c r="AS397" s="1"/>
    </row>
    <row r="398" spans="1:45" ht="14.25" customHeight="1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"/>
      <c r="AS398" s="1"/>
    </row>
    <row r="399" spans="1:45" ht="14.25" customHeight="1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"/>
      <c r="AS399" s="1"/>
    </row>
    <row r="400" spans="1:45" ht="14.25" customHeight="1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"/>
      <c r="AS400" s="1"/>
    </row>
    <row r="401" spans="1:45" ht="14.25" customHeight="1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"/>
      <c r="AS401" s="1"/>
    </row>
    <row r="402" spans="1:45" ht="14.25" customHeight="1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"/>
      <c r="AS402" s="1"/>
    </row>
    <row r="403" spans="1:45" ht="14.25" customHeight="1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"/>
      <c r="AS403" s="1"/>
    </row>
    <row r="404" spans="1:45" ht="14.25" customHeight="1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"/>
      <c r="AS404" s="1"/>
    </row>
    <row r="405" spans="1:45" ht="14.25" customHeight="1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"/>
      <c r="AS405" s="1"/>
    </row>
    <row r="406" spans="1:45" ht="14.25" customHeight="1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"/>
      <c r="AS406" s="1"/>
    </row>
    <row r="407" spans="1:45" ht="14.25" customHeight="1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"/>
      <c r="AS407" s="1"/>
    </row>
    <row r="408" spans="1:45" ht="14.25" customHeight="1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"/>
      <c r="AS408" s="1"/>
    </row>
    <row r="409" spans="1:45" ht="14.25" customHeight="1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"/>
      <c r="AS409" s="1"/>
    </row>
    <row r="410" spans="1:45" ht="14.25" customHeight="1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"/>
      <c r="AS410" s="1"/>
    </row>
    <row r="411" spans="1:45" ht="14.25" customHeight="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"/>
      <c r="AS411" s="1"/>
    </row>
    <row r="412" spans="1:45" ht="14.25" customHeight="1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"/>
      <c r="AS412" s="1"/>
    </row>
    <row r="413" spans="1:45" ht="14.25" customHeight="1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"/>
      <c r="AS413" s="1"/>
    </row>
    <row r="414" spans="1:45" ht="14.25" customHeight="1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"/>
      <c r="AS414" s="1"/>
    </row>
    <row r="415" spans="1:45" ht="14.25" customHeight="1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"/>
      <c r="AS415" s="1"/>
    </row>
    <row r="416" spans="1:45" ht="14.25" customHeight="1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"/>
      <c r="AS416" s="1"/>
    </row>
    <row r="417" spans="1:45" ht="14.25" customHeight="1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"/>
      <c r="AS417" s="1"/>
    </row>
    <row r="418" spans="1:45" ht="14.25" customHeight="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"/>
      <c r="AS418" s="1"/>
    </row>
    <row r="419" spans="1:45" ht="14.25" customHeight="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"/>
      <c r="AS419" s="1"/>
    </row>
    <row r="420" spans="1:45" ht="14.25" customHeight="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"/>
      <c r="AS420" s="1"/>
    </row>
    <row r="421" spans="1:45" ht="14.25" customHeight="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"/>
      <c r="AS421" s="1"/>
    </row>
    <row r="422" spans="1:45" ht="14.25" customHeight="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"/>
      <c r="AS422" s="1"/>
    </row>
    <row r="423" spans="1:45" ht="14.25" customHeigh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"/>
      <c r="AS423" s="1"/>
    </row>
    <row r="424" spans="1:45" ht="14.25" customHeight="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"/>
      <c r="AS424" s="1"/>
    </row>
    <row r="425" spans="1:45" ht="14.25" customHeight="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"/>
      <c r="AS425" s="1"/>
    </row>
    <row r="426" spans="1:45" ht="14.25" customHeight="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"/>
      <c r="AS426" s="1"/>
    </row>
    <row r="427" spans="1:45" ht="14.25" customHeight="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"/>
      <c r="AS427" s="1"/>
    </row>
    <row r="428" spans="1:45" ht="14.25" customHeight="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"/>
      <c r="AS428" s="1"/>
    </row>
    <row r="429" spans="1:45" ht="14.25" customHeight="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"/>
      <c r="AS429" s="1"/>
    </row>
    <row r="430" spans="1:45" ht="14.25" customHeight="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"/>
      <c r="AS430" s="1"/>
    </row>
    <row r="431" spans="1:45" ht="14.25" customHeight="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"/>
      <c r="AS431" s="1"/>
    </row>
    <row r="432" spans="1:45" ht="14.25" customHeight="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"/>
      <c r="AS432" s="1"/>
    </row>
    <row r="433" spans="1:45" ht="14.25" customHeight="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"/>
      <c r="AS433" s="1"/>
    </row>
    <row r="434" spans="1:45" ht="14.25" customHeight="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"/>
      <c r="AS434" s="1"/>
    </row>
    <row r="435" spans="1:45" ht="14.25" customHeight="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"/>
      <c r="AS435" s="1"/>
    </row>
    <row r="436" spans="1:45" ht="14.25" customHeight="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"/>
      <c r="AS436" s="1"/>
    </row>
    <row r="437" spans="1:45" ht="14.25" customHeight="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"/>
      <c r="AS437" s="1"/>
    </row>
    <row r="438" spans="1:45" ht="14.25" customHeight="1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"/>
      <c r="AS438" s="1"/>
    </row>
    <row r="439" spans="1:45" ht="14.25" customHeight="1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"/>
      <c r="AS439" s="1"/>
    </row>
    <row r="440" spans="1:45" ht="14.25" customHeight="1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"/>
      <c r="AS440" s="1"/>
    </row>
    <row r="441" spans="1:45" ht="14.25" customHeight="1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"/>
      <c r="AS441" s="1"/>
    </row>
    <row r="442" spans="1:45" ht="14.25" customHeight="1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"/>
      <c r="AS442" s="1"/>
    </row>
    <row r="443" spans="1:45" ht="14.25" customHeight="1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"/>
      <c r="AS443" s="1"/>
    </row>
    <row r="444" spans="1:45" ht="14.25" customHeight="1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"/>
      <c r="AS444" s="1"/>
    </row>
    <row r="445" spans="1:45" ht="14.25" customHeight="1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"/>
      <c r="AS445" s="1"/>
    </row>
    <row r="446" spans="1:45" ht="14.25" customHeight="1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"/>
      <c r="AS446" s="1"/>
    </row>
    <row r="447" spans="1:45" ht="14.25" customHeight="1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"/>
      <c r="AS447" s="1"/>
    </row>
    <row r="448" spans="1:45" ht="14.25" customHeight="1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"/>
      <c r="AS448" s="1"/>
    </row>
    <row r="449" spans="1:45" ht="14.25" customHeight="1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"/>
      <c r="AS449" s="1"/>
    </row>
    <row r="450" spans="1:45" ht="14.25" customHeight="1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"/>
      <c r="AS450" s="1"/>
    </row>
    <row r="451" spans="1:45" ht="14.25" customHeight="1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"/>
      <c r="AS451" s="1"/>
    </row>
    <row r="452" spans="1:45" ht="14.25" customHeight="1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"/>
      <c r="AS452" s="1"/>
    </row>
    <row r="453" spans="1:45" ht="14.25" customHeight="1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"/>
      <c r="AS453" s="1"/>
    </row>
    <row r="454" spans="1:45" ht="14.25" customHeight="1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"/>
      <c r="AS454" s="1"/>
    </row>
    <row r="455" spans="1:45" ht="14.25" customHeight="1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"/>
      <c r="AS455" s="1"/>
    </row>
    <row r="456" spans="1:45" ht="14.25" customHeight="1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"/>
      <c r="AS456" s="1"/>
    </row>
    <row r="457" spans="1:45" ht="14.25" customHeight="1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"/>
      <c r="AS457" s="1"/>
    </row>
    <row r="458" spans="1:45" ht="14.25" customHeight="1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"/>
      <c r="AS458" s="1"/>
    </row>
    <row r="459" spans="1:45" ht="14.25" customHeight="1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"/>
      <c r="AS459" s="1"/>
    </row>
    <row r="460" spans="1:45" ht="14.25" customHeight="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"/>
      <c r="AS460" s="1"/>
    </row>
    <row r="461" spans="1:45" ht="14.25" customHeight="1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"/>
      <c r="AS461" s="1"/>
    </row>
    <row r="462" spans="1:45" ht="14.25" customHeight="1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"/>
      <c r="AS462" s="1"/>
    </row>
    <row r="463" spans="1:45" ht="14.25" customHeight="1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"/>
      <c r="AS463" s="1"/>
    </row>
    <row r="464" spans="1:45" ht="14.25" customHeight="1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"/>
      <c r="AS464" s="1"/>
    </row>
    <row r="465" spans="1:45" ht="14.25" customHeight="1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"/>
      <c r="AS465" s="1"/>
    </row>
    <row r="466" spans="1:45" ht="14.25" customHeight="1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"/>
      <c r="AS466" s="1"/>
    </row>
    <row r="467" spans="1:45" ht="14.25" customHeight="1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"/>
      <c r="AS467" s="1"/>
    </row>
    <row r="468" spans="1:45" ht="14.25" customHeight="1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"/>
      <c r="AS468" s="1"/>
    </row>
    <row r="469" spans="1:45" ht="14.25" customHeight="1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"/>
      <c r="AS469" s="1"/>
    </row>
    <row r="470" spans="1:45" ht="14.25" customHeight="1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"/>
      <c r="AS470" s="1"/>
    </row>
    <row r="471" spans="1:45" ht="14.25" customHeight="1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"/>
      <c r="AS471" s="1"/>
    </row>
    <row r="472" spans="1:45" ht="14.25" customHeight="1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"/>
      <c r="AS472" s="1"/>
    </row>
    <row r="473" spans="1:45" ht="14.25" customHeight="1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"/>
      <c r="AS473" s="1"/>
    </row>
    <row r="474" spans="1:45" ht="14.25" customHeight="1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"/>
      <c r="AS474" s="1"/>
    </row>
    <row r="475" spans="1:45" ht="14.25" customHeight="1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"/>
      <c r="AS475" s="1"/>
    </row>
    <row r="476" spans="1:45" ht="14.25" customHeight="1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"/>
      <c r="AS476" s="1"/>
    </row>
    <row r="477" spans="1:45" ht="14.25" customHeight="1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"/>
      <c r="AS477" s="1"/>
    </row>
    <row r="478" spans="1:45" ht="14.25" customHeight="1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"/>
      <c r="AS478" s="1"/>
    </row>
    <row r="479" spans="1:45" ht="14.25" customHeight="1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"/>
      <c r="AS479" s="1"/>
    </row>
    <row r="480" spans="1:45" ht="14.25" customHeight="1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"/>
      <c r="AS480" s="1"/>
    </row>
    <row r="481" spans="1:45" ht="14.25" customHeight="1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"/>
      <c r="AS481" s="1"/>
    </row>
    <row r="482" spans="1:45" ht="14.25" customHeight="1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"/>
      <c r="AS482" s="1"/>
    </row>
    <row r="483" spans="1:45" ht="14.25" customHeight="1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"/>
      <c r="AS483" s="1"/>
    </row>
    <row r="484" spans="1:45" ht="14.25" customHeight="1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"/>
      <c r="AS484" s="1"/>
    </row>
    <row r="485" spans="1:45" ht="14.25" customHeight="1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"/>
      <c r="AS485" s="1"/>
    </row>
    <row r="486" spans="1:45" ht="14.25" customHeight="1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"/>
      <c r="AS486" s="1"/>
    </row>
    <row r="487" spans="1:45" ht="14.25" customHeight="1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"/>
      <c r="AS487" s="1"/>
    </row>
    <row r="488" spans="1:45" ht="14.25" customHeight="1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"/>
      <c r="AS488" s="1"/>
    </row>
    <row r="489" spans="1:45" ht="14.25" customHeight="1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"/>
      <c r="AS489" s="1"/>
    </row>
    <row r="490" spans="1:45" ht="14.25" customHeight="1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"/>
      <c r="AS490" s="1"/>
    </row>
    <row r="491" spans="1:45" ht="14.25" customHeight="1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"/>
      <c r="AS491" s="1"/>
    </row>
    <row r="492" spans="1:45" ht="14.25" customHeight="1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"/>
      <c r="AS492" s="1"/>
    </row>
    <row r="493" spans="1:45" ht="14.25" customHeight="1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"/>
      <c r="AS493" s="1"/>
    </row>
    <row r="494" spans="1:45" ht="14.25" customHeight="1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"/>
      <c r="AS494" s="1"/>
    </row>
    <row r="495" spans="1:45" ht="14.25" customHeight="1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"/>
      <c r="AS495" s="1"/>
    </row>
    <row r="496" spans="1:45" ht="14.25" customHeight="1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"/>
      <c r="AS496" s="1"/>
    </row>
    <row r="497" spans="1:45" ht="14.25" customHeight="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"/>
      <c r="AS497" s="1"/>
    </row>
    <row r="498" spans="1:45" ht="14.25" customHeight="1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"/>
      <c r="AS498" s="1"/>
    </row>
    <row r="499" spans="1:45" ht="14.25" customHeight="1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"/>
      <c r="AS499" s="1"/>
    </row>
    <row r="500" spans="1:45" ht="14.25" customHeight="1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"/>
      <c r="AS500" s="1"/>
    </row>
    <row r="501" spans="1:45" ht="14.25" customHeight="1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"/>
      <c r="AS501" s="1"/>
    </row>
    <row r="502" spans="1:45" ht="14.25" customHeight="1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"/>
      <c r="AS502" s="1"/>
    </row>
    <row r="503" spans="1:45" ht="14.25" customHeight="1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"/>
      <c r="AS503" s="1"/>
    </row>
    <row r="504" spans="1:45" ht="14.25" customHeight="1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"/>
      <c r="AS504" s="1"/>
    </row>
    <row r="505" spans="1:45" ht="14.25" customHeight="1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"/>
      <c r="AS505" s="1"/>
    </row>
    <row r="506" spans="1:45" ht="14.25" customHeight="1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"/>
      <c r="AS506" s="1"/>
    </row>
    <row r="507" spans="1:45" ht="14.25" customHeight="1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"/>
      <c r="AS507" s="1"/>
    </row>
    <row r="508" spans="1:45" ht="14.25" customHeight="1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"/>
      <c r="AS508" s="1"/>
    </row>
    <row r="509" spans="1:45" ht="14.25" customHeight="1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"/>
      <c r="AS509" s="1"/>
    </row>
    <row r="510" spans="1:45" ht="14.25" customHeight="1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"/>
      <c r="AS510" s="1"/>
    </row>
    <row r="511" spans="1:45" ht="14.25" customHeight="1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"/>
      <c r="AS511" s="1"/>
    </row>
    <row r="512" spans="1:45" ht="14.25" customHeight="1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"/>
      <c r="AS512" s="1"/>
    </row>
    <row r="513" spans="1:45" ht="14.25" customHeight="1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"/>
      <c r="AS513" s="1"/>
    </row>
    <row r="514" spans="1:45" ht="14.25" customHeight="1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"/>
      <c r="AS514" s="1"/>
    </row>
    <row r="515" spans="1:45" ht="14.25" customHeight="1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"/>
      <c r="AS515" s="1"/>
    </row>
    <row r="516" spans="1:45" ht="14.25" customHeight="1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"/>
      <c r="AS516" s="1"/>
    </row>
    <row r="517" spans="1:45" ht="14.25" customHeight="1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"/>
      <c r="AS517" s="1"/>
    </row>
    <row r="518" spans="1:45" ht="14.25" customHeight="1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"/>
      <c r="AS518" s="1"/>
    </row>
    <row r="519" spans="1:45" ht="14.25" customHeight="1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"/>
      <c r="AS519" s="1"/>
    </row>
    <row r="520" spans="1:45" ht="14.25" customHeight="1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"/>
      <c r="AS520" s="1"/>
    </row>
    <row r="521" spans="1:45" ht="14.25" customHeight="1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"/>
      <c r="AS521" s="1"/>
    </row>
    <row r="522" spans="1:45" ht="14.25" customHeight="1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"/>
      <c r="AS522" s="1"/>
    </row>
    <row r="523" spans="1:45" ht="14.25" customHeight="1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"/>
      <c r="AS523" s="1"/>
    </row>
    <row r="524" spans="1:45" ht="14.25" customHeight="1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"/>
      <c r="AS524" s="1"/>
    </row>
    <row r="525" spans="1:45" ht="14.25" customHeight="1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"/>
      <c r="AS525" s="1"/>
    </row>
    <row r="526" spans="1:45" ht="14.25" customHeight="1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"/>
      <c r="AS526" s="1"/>
    </row>
    <row r="527" spans="1:45" ht="14.25" customHeight="1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"/>
      <c r="AS527" s="1"/>
    </row>
    <row r="528" spans="1:45" ht="14.25" customHeight="1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"/>
      <c r="AS528" s="1"/>
    </row>
    <row r="529" spans="1:45" ht="14.25" customHeight="1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"/>
      <c r="AS529" s="1"/>
    </row>
    <row r="530" spans="1:45" ht="14.25" customHeight="1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"/>
      <c r="AS530" s="1"/>
    </row>
    <row r="531" spans="1:45" ht="14.25" customHeight="1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"/>
      <c r="AS531" s="1"/>
    </row>
    <row r="532" spans="1:45" ht="14.25" customHeight="1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"/>
      <c r="AS532" s="1"/>
    </row>
    <row r="533" spans="1:45" ht="14.25" customHeight="1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"/>
      <c r="AS533" s="1"/>
    </row>
    <row r="534" spans="1:45" ht="14.25" customHeight="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"/>
      <c r="AS534" s="1"/>
    </row>
    <row r="535" spans="1:45" ht="14.25" customHeight="1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"/>
      <c r="AS535" s="1"/>
    </row>
    <row r="536" spans="1:45" ht="14.25" customHeight="1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"/>
      <c r="AS536" s="1"/>
    </row>
    <row r="537" spans="1:45" ht="14.25" customHeight="1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"/>
      <c r="AS537" s="1"/>
    </row>
    <row r="538" spans="1:45" ht="14.25" customHeight="1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"/>
      <c r="AS538" s="1"/>
    </row>
    <row r="539" spans="1:45" ht="14.25" customHeight="1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"/>
      <c r="AS539" s="1"/>
    </row>
    <row r="540" spans="1:45" ht="14.25" customHeight="1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"/>
      <c r="AS540" s="1"/>
    </row>
    <row r="541" spans="1:45" ht="14.25" customHeight="1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"/>
      <c r="AS541" s="1"/>
    </row>
    <row r="542" spans="1:45" ht="14.25" customHeight="1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"/>
      <c r="AS542" s="1"/>
    </row>
    <row r="543" spans="1:45" ht="14.25" customHeight="1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"/>
      <c r="AS543" s="1"/>
    </row>
    <row r="544" spans="1:45" ht="14.25" customHeight="1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"/>
      <c r="AS544" s="1"/>
    </row>
    <row r="545" spans="1:45" ht="14.25" customHeight="1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"/>
      <c r="AS545" s="1"/>
    </row>
    <row r="546" spans="1:45" ht="14.25" customHeight="1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"/>
      <c r="AS546" s="1"/>
    </row>
    <row r="547" spans="1:45" ht="14.25" customHeight="1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"/>
      <c r="AS547" s="1"/>
    </row>
    <row r="548" spans="1:45" ht="14.25" customHeight="1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"/>
      <c r="AS548" s="1"/>
    </row>
    <row r="549" spans="1:45" ht="14.25" customHeight="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"/>
      <c r="AS549" s="1"/>
    </row>
    <row r="550" spans="1:45" ht="14.25" customHeight="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"/>
      <c r="AS550" s="1"/>
    </row>
    <row r="551" spans="1:45" ht="14.25" customHeight="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"/>
      <c r="AS551" s="1"/>
    </row>
    <row r="552" spans="1:45" ht="14.25" customHeight="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"/>
      <c r="AS552" s="1"/>
    </row>
    <row r="553" spans="1:45" ht="14.25" customHeight="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"/>
      <c r="AS553" s="1"/>
    </row>
    <row r="554" spans="1:45" ht="14.25" customHeight="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"/>
      <c r="AS554" s="1"/>
    </row>
    <row r="555" spans="1:45" ht="14.25" customHeight="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"/>
      <c r="AS555" s="1"/>
    </row>
    <row r="556" spans="1:45" ht="14.25" customHeight="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"/>
      <c r="AS556" s="1"/>
    </row>
    <row r="557" spans="1:45" ht="14.25" customHeight="1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"/>
      <c r="AS557" s="1"/>
    </row>
    <row r="558" spans="1:45" ht="14.25" customHeight="1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"/>
      <c r="AS558" s="1"/>
    </row>
    <row r="559" spans="1:45" ht="14.25" customHeight="1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"/>
      <c r="AS559" s="1"/>
    </row>
    <row r="560" spans="1:45" ht="14.25" customHeight="1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"/>
      <c r="AS560" s="1"/>
    </row>
    <row r="561" spans="1:45" ht="14.25" customHeight="1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"/>
      <c r="AS561" s="1"/>
    </row>
    <row r="562" spans="1:45" ht="14.25" customHeight="1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"/>
      <c r="AS562" s="1"/>
    </row>
    <row r="563" spans="1:45" ht="14.25" customHeight="1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"/>
      <c r="AS563" s="1"/>
    </row>
    <row r="564" spans="1:45" ht="14.25" customHeight="1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"/>
      <c r="AS564" s="1"/>
    </row>
    <row r="565" spans="1:45" ht="14.25" customHeight="1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"/>
      <c r="AS565" s="1"/>
    </row>
    <row r="566" spans="1:45" ht="14.25" customHeight="1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"/>
      <c r="AS566" s="1"/>
    </row>
    <row r="567" spans="1:45" ht="14.25" customHeight="1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"/>
      <c r="AS567" s="1"/>
    </row>
    <row r="568" spans="1:45" ht="14.25" customHeight="1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"/>
      <c r="AS568" s="1"/>
    </row>
    <row r="569" spans="1:45" ht="14.25" customHeight="1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"/>
      <c r="AS569" s="1"/>
    </row>
    <row r="570" spans="1:45" ht="14.25" customHeight="1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"/>
      <c r="AS570" s="1"/>
    </row>
    <row r="571" spans="1:45" ht="14.25" customHeight="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"/>
      <c r="AS571" s="1"/>
    </row>
    <row r="572" spans="1:45" ht="14.25" customHeight="1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"/>
      <c r="AS572" s="1"/>
    </row>
    <row r="573" spans="1:45" ht="14.25" customHeight="1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"/>
      <c r="AS573" s="1"/>
    </row>
    <row r="574" spans="1:45" ht="14.25" customHeight="1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"/>
      <c r="AS574" s="1"/>
    </row>
    <row r="575" spans="1:45" ht="14.25" customHeight="1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"/>
      <c r="AS575" s="1"/>
    </row>
    <row r="576" spans="1:45" ht="14.25" customHeight="1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"/>
      <c r="AS576" s="1"/>
    </row>
    <row r="577" spans="1:45" ht="14.25" customHeight="1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"/>
      <c r="AS577" s="1"/>
    </row>
    <row r="578" spans="1:45" ht="14.25" customHeight="1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"/>
      <c r="AS578" s="1"/>
    </row>
    <row r="579" spans="1:45" ht="14.25" customHeight="1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"/>
      <c r="AS579" s="1"/>
    </row>
    <row r="580" spans="1:45" ht="14.25" customHeight="1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"/>
      <c r="AS580" s="1"/>
    </row>
    <row r="581" spans="1:45" ht="14.25" customHeight="1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"/>
      <c r="AS581" s="1"/>
    </row>
    <row r="582" spans="1:45" ht="14.25" customHeight="1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"/>
      <c r="AS582" s="1"/>
    </row>
    <row r="583" spans="1:45" ht="14.25" customHeight="1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"/>
      <c r="AS583" s="1"/>
    </row>
    <row r="584" spans="1:45" ht="14.25" customHeight="1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"/>
      <c r="AS584" s="1"/>
    </row>
    <row r="585" spans="1:45" ht="14.25" customHeight="1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"/>
      <c r="AS585" s="1"/>
    </row>
    <row r="586" spans="1:45" ht="14.25" customHeight="1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"/>
      <c r="AS586" s="1"/>
    </row>
    <row r="587" spans="1:45" ht="14.25" customHeight="1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"/>
      <c r="AS587" s="1"/>
    </row>
    <row r="588" spans="1:45" ht="14.25" customHeight="1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"/>
      <c r="AS588" s="1"/>
    </row>
    <row r="589" spans="1:45" ht="14.25" customHeight="1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"/>
      <c r="AS589" s="1"/>
    </row>
    <row r="590" spans="1:45" ht="14.25" customHeight="1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"/>
      <c r="AS590" s="1"/>
    </row>
    <row r="591" spans="1:45" ht="14.25" customHeight="1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"/>
      <c r="AS591" s="1"/>
    </row>
    <row r="592" spans="1:45" ht="14.25" customHeight="1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"/>
      <c r="AS592" s="1"/>
    </row>
    <row r="593" spans="1:45" ht="14.25" customHeight="1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"/>
      <c r="AS593" s="1"/>
    </row>
    <row r="594" spans="1:45" ht="14.25" customHeight="1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"/>
      <c r="AS594" s="1"/>
    </row>
    <row r="595" spans="1:45" ht="14.25" customHeight="1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"/>
      <c r="AS595" s="1"/>
    </row>
    <row r="596" spans="1:45" ht="14.25" customHeight="1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"/>
      <c r="AS596" s="1"/>
    </row>
    <row r="597" spans="1:45" ht="14.25" customHeight="1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"/>
      <c r="AS597" s="1"/>
    </row>
    <row r="598" spans="1:45" ht="14.25" customHeight="1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"/>
      <c r="AS598" s="1"/>
    </row>
    <row r="599" spans="1:45" ht="14.25" customHeight="1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"/>
      <c r="AS599" s="1"/>
    </row>
    <row r="600" spans="1:45" ht="14.25" customHeight="1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"/>
      <c r="AS600" s="1"/>
    </row>
    <row r="601" spans="1:45" ht="14.25" customHeight="1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"/>
      <c r="AS601" s="1"/>
    </row>
    <row r="602" spans="1:45" ht="14.25" customHeight="1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"/>
      <c r="AS602" s="1"/>
    </row>
    <row r="603" spans="1:45" ht="14.25" customHeight="1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"/>
      <c r="AS603" s="1"/>
    </row>
    <row r="604" spans="1:45" ht="14.25" customHeight="1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"/>
      <c r="AS604" s="1"/>
    </row>
    <row r="605" spans="1:45" ht="14.25" customHeight="1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"/>
      <c r="AS605" s="1"/>
    </row>
    <row r="606" spans="1:45" ht="14.25" customHeight="1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"/>
      <c r="AS606" s="1"/>
    </row>
    <row r="607" spans="1:45" ht="14.25" customHeight="1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"/>
      <c r="AS607" s="1"/>
    </row>
    <row r="608" spans="1:45" ht="14.25" customHeight="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"/>
      <c r="AS608" s="1"/>
    </row>
    <row r="609" spans="1:45" ht="14.25" customHeight="1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"/>
      <c r="AS609" s="1"/>
    </row>
    <row r="610" spans="1:45" ht="14.25" customHeight="1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"/>
      <c r="AS610" s="1"/>
    </row>
    <row r="611" spans="1:45" ht="14.25" customHeight="1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"/>
      <c r="AS611" s="1"/>
    </row>
    <row r="612" spans="1:45" ht="14.25" customHeight="1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"/>
      <c r="AS612" s="1"/>
    </row>
    <row r="613" spans="1:45" ht="14.25" customHeight="1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"/>
      <c r="AS613" s="1"/>
    </row>
    <row r="614" spans="1:45" ht="14.25" customHeight="1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"/>
      <c r="AS614" s="1"/>
    </row>
    <row r="615" spans="1:45" ht="14.25" customHeight="1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"/>
      <c r="AS615" s="1"/>
    </row>
    <row r="616" spans="1:45" ht="14.25" customHeight="1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"/>
      <c r="AS616" s="1"/>
    </row>
    <row r="617" spans="1:45" ht="14.25" customHeight="1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"/>
      <c r="AS617" s="1"/>
    </row>
    <row r="618" spans="1:45" ht="14.25" customHeight="1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"/>
      <c r="AS618" s="1"/>
    </row>
    <row r="619" spans="1:45" ht="14.25" customHeight="1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"/>
      <c r="AS619" s="1"/>
    </row>
    <row r="620" spans="1:45" ht="14.25" customHeight="1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"/>
      <c r="AS620" s="1"/>
    </row>
    <row r="621" spans="1:45" ht="14.25" customHeight="1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"/>
      <c r="AS621" s="1"/>
    </row>
    <row r="622" spans="1:45" ht="14.25" customHeight="1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"/>
      <c r="AS622" s="1"/>
    </row>
    <row r="623" spans="1:45" ht="14.25" customHeight="1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"/>
      <c r="AS623" s="1"/>
    </row>
    <row r="624" spans="1:45" ht="14.25" customHeight="1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"/>
      <c r="AS624" s="1"/>
    </row>
    <row r="625" spans="1:45" ht="14.25" customHeight="1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"/>
      <c r="AS625" s="1"/>
    </row>
    <row r="626" spans="1:45" ht="14.25" customHeight="1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"/>
      <c r="AS626" s="1"/>
    </row>
    <row r="627" spans="1:45" ht="14.25" customHeight="1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"/>
      <c r="AS627" s="1"/>
    </row>
    <row r="628" spans="1:45" ht="14.25" customHeight="1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"/>
      <c r="AS628" s="1"/>
    </row>
    <row r="629" spans="1:45" ht="14.25" customHeight="1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"/>
      <c r="AS629" s="1"/>
    </row>
    <row r="630" spans="1:45" ht="14.25" customHeight="1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"/>
      <c r="AS630" s="1"/>
    </row>
    <row r="631" spans="1:45" ht="14.25" customHeight="1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"/>
      <c r="AS631" s="1"/>
    </row>
    <row r="632" spans="1:45" ht="14.25" customHeight="1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"/>
      <c r="AS632" s="1"/>
    </row>
    <row r="633" spans="1:45" ht="14.25" customHeight="1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"/>
      <c r="AS633" s="1"/>
    </row>
    <row r="634" spans="1:45" ht="14.25" customHeight="1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"/>
      <c r="AS634" s="1"/>
    </row>
    <row r="635" spans="1:45" ht="14.25" customHeight="1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"/>
      <c r="AS635" s="1"/>
    </row>
    <row r="636" spans="1:45" ht="14.25" customHeight="1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"/>
      <c r="AS636" s="1"/>
    </row>
    <row r="637" spans="1:45" ht="14.25" customHeight="1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"/>
      <c r="AS637" s="1"/>
    </row>
    <row r="638" spans="1:45" ht="14.25" customHeight="1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"/>
      <c r="AS638" s="1"/>
    </row>
    <row r="639" spans="1:45" ht="14.25" customHeight="1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"/>
      <c r="AS639" s="1"/>
    </row>
    <row r="640" spans="1:45" ht="14.25" customHeight="1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"/>
      <c r="AS640" s="1"/>
    </row>
    <row r="641" spans="1:45" ht="14.25" customHeight="1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"/>
      <c r="AS641" s="1"/>
    </row>
    <row r="642" spans="1:45" ht="14.25" customHeight="1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"/>
      <c r="AS642" s="1"/>
    </row>
    <row r="643" spans="1:45" ht="14.25" customHeight="1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"/>
      <c r="AS643" s="1"/>
    </row>
    <row r="644" spans="1:45" ht="14.25" customHeight="1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"/>
      <c r="AS644" s="1"/>
    </row>
    <row r="645" spans="1:45" ht="14.25" customHeight="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"/>
      <c r="AS645" s="1"/>
    </row>
    <row r="646" spans="1:45" ht="14.25" customHeight="1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"/>
      <c r="AS646" s="1"/>
    </row>
    <row r="647" spans="1:45" ht="14.25" customHeight="1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"/>
      <c r="AS647" s="1"/>
    </row>
    <row r="648" spans="1:45" ht="14.25" customHeight="1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"/>
      <c r="AS648" s="1"/>
    </row>
    <row r="649" spans="1:45" ht="14.25" customHeight="1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"/>
      <c r="AS649" s="1"/>
    </row>
    <row r="650" spans="1:45" ht="14.25" customHeight="1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"/>
      <c r="AS650" s="1"/>
    </row>
    <row r="651" spans="1:45" ht="14.25" customHeight="1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"/>
      <c r="AS651" s="1"/>
    </row>
    <row r="652" spans="1:45" ht="14.25" customHeight="1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"/>
      <c r="AS652" s="1"/>
    </row>
    <row r="653" spans="1:45" ht="14.25" customHeight="1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"/>
      <c r="AS653" s="1"/>
    </row>
    <row r="654" spans="1:45" ht="14.25" customHeight="1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"/>
      <c r="AS654" s="1"/>
    </row>
    <row r="655" spans="1:45" ht="14.25" customHeight="1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"/>
      <c r="AS655" s="1"/>
    </row>
    <row r="656" spans="1:45" ht="14.25" customHeight="1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"/>
      <c r="AS656" s="1"/>
    </row>
    <row r="657" spans="1:45" ht="14.25" customHeight="1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"/>
      <c r="AS657" s="1"/>
    </row>
    <row r="658" spans="1:45" ht="14.25" customHeight="1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"/>
      <c r="AS658" s="1"/>
    </row>
    <row r="659" spans="1:45" ht="14.25" customHeight="1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"/>
      <c r="AS659" s="1"/>
    </row>
    <row r="660" spans="1:45" ht="14.25" customHeight="1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"/>
      <c r="AS660" s="1"/>
    </row>
    <row r="661" spans="1:45" ht="14.25" customHeight="1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"/>
      <c r="AS661" s="1"/>
    </row>
    <row r="662" spans="1:45" ht="14.25" customHeight="1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"/>
      <c r="AS662" s="1"/>
    </row>
    <row r="663" spans="1:45" ht="14.25" customHeight="1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"/>
      <c r="AS663" s="1"/>
    </row>
    <row r="664" spans="1:45" ht="14.25" customHeight="1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"/>
      <c r="AS664" s="1"/>
    </row>
    <row r="665" spans="1:45" ht="14.25" customHeight="1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"/>
      <c r="AS665" s="1"/>
    </row>
    <row r="666" spans="1:45" ht="14.25" customHeight="1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"/>
      <c r="AS666" s="1"/>
    </row>
    <row r="667" spans="1:45" ht="14.25" customHeight="1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"/>
      <c r="AS667" s="1"/>
    </row>
    <row r="668" spans="1:45" ht="14.25" customHeight="1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"/>
      <c r="AS668" s="1"/>
    </row>
    <row r="669" spans="1:45" ht="14.25" customHeight="1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"/>
      <c r="AS669" s="1"/>
    </row>
    <row r="670" spans="1:45" ht="14.25" customHeight="1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"/>
      <c r="AS670" s="1"/>
    </row>
    <row r="671" spans="1:45" ht="14.25" customHeight="1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"/>
      <c r="AS671" s="1"/>
    </row>
    <row r="672" spans="1:45" ht="14.25" customHeight="1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"/>
      <c r="AS672" s="1"/>
    </row>
    <row r="673" spans="1:45" ht="14.25" customHeight="1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"/>
      <c r="AS673" s="1"/>
    </row>
    <row r="674" spans="1:45" ht="14.25" customHeight="1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"/>
      <c r="AS674" s="1"/>
    </row>
    <row r="675" spans="1:45" ht="14.25" customHeight="1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"/>
      <c r="AS675" s="1"/>
    </row>
    <row r="676" spans="1:45" ht="14.25" customHeight="1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"/>
      <c r="AS676" s="1"/>
    </row>
    <row r="677" spans="1:45" ht="14.25" customHeight="1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"/>
      <c r="AS677" s="1"/>
    </row>
    <row r="678" spans="1:45" ht="14.25" customHeight="1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"/>
      <c r="AS678" s="1"/>
    </row>
    <row r="679" spans="1:45" ht="14.25" customHeight="1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"/>
      <c r="AS679" s="1"/>
    </row>
    <row r="680" spans="1:45" ht="14.25" customHeight="1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"/>
      <c r="AS680" s="1"/>
    </row>
    <row r="681" spans="1:45" ht="14.25" customHeight="1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"/>
      <c r="AS681" s="1"/>
    </row>
    <row r="682" spans="1:45" ht="14.25" customHeight="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"/>
      <c r="AS682" s="1"/>
    </row>
    <row r="683" spans="1:45" ht="14.25" customHeight="1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"/>
      <c r="AS683" s="1"/>
    </row>
    <row r="684" spans="1:45" ht="14.25" customHeight="1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"/>
      <c r="AS684" s="1"/>
    </row>
    <row r="685" spans="1:45" ht="14.25" customHeight="1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"/>
      <c r="AS685" s="1"/>
    </row>
    <row r="686" spans="1:45" ht="14.25" customHeight="1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"/>
      <c r="AS686" s="1"/>
    </row>
    <row r="687" spans="1:45" ht="14.25" customHeight="1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"/>
      <c r="AS687" s="1"/>
    </row>
    <row r="688" spans="1:45" ht="14.25" customHeight="1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"/>
      <c r="AS688" s="1"/>
    </row>
    <row r="689" spans="1:45" ht="14.25" customHeight="1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"/>
      <c r="AS689" s="1"/>
    </row>
    <row r="690" spans="1:45" ht="14.25" customHeight="1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"/>
      <c r="AS690" s="1"/>
    </row>
    <row r="691" spans="1:45" ht="14.25" customHeight="1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"/>
      <c r="AS691" s="1"/>
    </row>
    <row r="692" spans="1:45" ht="14.25" customHeight="1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"/>
      <c r="AS692" s="1"/>
    </row>
    <row r="693" spans="1:45" ht="14.25" customHeight="1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"/>
      <c r="AS693" s="1"/>
    </row>
    <row r="694" spans="1:45" ht="14.25" customHeight="1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"/>
      <c r="AS694" s="1"/>
    </row>
    <row r="695" spans="1:45" ht="14.25" customHeight="1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"/>
      <c r="AS695" s="1"/>
    </row>
    <row r="696" spans="1:45" ht="14.25" customHeight="1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"/>
      <c r="AS696" s="1"/>
    </row>
    <row r="697" spans="1:45" ht="14.25" customHeight="1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"/>
      <c r="AS697" s="1"/>
    </row>
    <row r="698" spans="1:45" ht="14.25" customHeight="1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"/>
      <c r="AS698" s="1"/>
    </row>
    <row r="699" spans="1:45" ht="14.25" customHeight="1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"/>
      <c r="AS699" s="1"/>
    </row>
    <row r="700" spans="1:45" ht="14.25" customHeight="1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"/>
      <c r="AS700" s="1"/>
    </row>
    <row r="701" spans="1:45" ht="14.25" customHeight="1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"/>
      <c r="AS701" s="1"/>
    </row>
    <row r="702" spans="1:45" ht="14.25" customHeight="1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"/>
      <c r="AS702" s="1"/>
    </row>
    <row r="703" spans="1:45" ht="14.25" customHeight="1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"/>
      <c r="AS703" s="1"/>
    </row>
    <row r="704" spans="1:45" ht="14.25" customHeight="1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"/>
      <c r="AS704" s="1"/>
    </row>
    <row r="705" spans="1:45" ht="14.25" customHeight="1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"/>
      <c r="AS705" s="1"/>
    </row>
    <row r="706" spans="1:45" ht="14.25" customHeight="1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"/>
      <c r="AS706" s="1"/>
    </row>
    <row r="707" spans="1:45" ht="14.25" customHeight="1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"/>
      <c r="AS707" s="1"/>
    </row>
    <row r="708" spans="1:45" ht="14.25" customHeight="1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"/>
      <c r="AS708" s="1"/>
    </row>
    <row r="709" spans="1:45" ht="14.25" customHeight="1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"/>
      <c r="AS709" s="1"/>
    </row>
    <row r="710" spans="1:45" ht="14.25" customHeight="1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"/>
      <c r="AS710" s="1"/>
    </row>
    <row r="711" spans="1:45" ht="14.25" customHeight="1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"/>
      <c r="AS711" s="1"/>
    </row>
    <row r="712" spans="1:45" ht="14.25" customHeight="1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"/>
      <c r="AS712" s="1"/>
    </row>
    <row r="713" spans="1:45" ht="14.25" customHeight="1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"/>
      <c r="AS713" s="1"/>
    </row>
    <row r="714" spans="1:45" ht="14.25" customHeight="1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"/>
      <c r="AS714" s="1"/>
    </row>
    <row r="715" spans="1:45" ht="14.25" customHeight="1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"/>
      <c r="AS715" s="1"/>
    </row>
    <row r="716" spans="1:45" ht="14.25" customHeight="1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"/>
      <c r="AS716" s="1"/>
    </row>
    <row r="717" spans="1:45" ht="14.25" customHeight="1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"/>
      <c r="AS717" s="1"/>
    </row>
    <row r="718" spans="1:45" ht="14.25" customHeight="1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"/>
      <c r="AS718" s="1"/>
    </row>
    <row r="719" spans="1:45" ht="14.25" customHeight="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"/>
      <c r="AS719" s="1"/>
    </row>
    <row r="720" spans="1:45" ht="14.25" customHeight="1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"/>
      <c r="AS720" s="1"/>
    </row>
    <row r="721" spans="1:45" ht="14.25" customHeight="1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"/>
      <c r="AS721" s="1"/>
    </row>
    <row r="722" spans="1:45" ht="14.25" customHeight="1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"/>
      <c r="AS722" s="1"/>
    </row>
    <row r="723" spans="1:45" ht="14.25" customHeight="1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"/>
      <c r="AS723" s="1"/>
    </row>
    <row r="724" spans="1:45" ht="14.25" customHeight="1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"/>
      <c r="AS724" s="1"/>
    </row>
    <row r="725" spans="1:45" ht="14.25" customHeight="1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"/>
      <c r="AS725" s="1"/>
    </row>
    <row r="726" spans="1:45" ht="14.25" customHeight="1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"/>
      <c r="AS726" s="1"/>
    </row>
    <row r="727" spans="1:45" ht="14.25" customHeight="1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"/>
      <c r="AS727" s="1"/>
    </row>
    <row r="728" spans="1:45" ht="14.25" customHeight="1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"/>
      <c r="AS728" s="1"/>
    </row>
    <row r="729" spans="1:45" ht="14.25" customHeight="1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"/>
      <c r="AS729" s="1"/>
    </row>
    <row r="730" spans="1:45" ht="14.25" customHeight="1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"/>
      <c r="AS730" s="1"/>
    </row>
    <row r="731" spans="1:45" ht="14.25" customHeight="1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"/>
      <c r="AS731" s="1"/>
    </row>
    <row r="732" spans="1:45" ht="14.25" customHeight="1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"/>
      <c r="AS732" s="1"/>
    </row>
    <row r="733" spans="1:45" ht="14.25" customHeight="1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"/>
      <c r="AS733" s="1"/>
    </row>
    <row r="734" spans="1:45" ht="14.25" customHeight="1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"/>
      <c r="AS734" s="1"/>
    </row>
    <row r="735" spans="1:45" ht="14.25" customHeight="1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"/>
      <c r="AS735" s="1"/>
    </row>
    <row r="736" spans="1:45" ht="14.25" customHeight="1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"/>
      <c r="AS736" s="1"/>
    </row>
    <row r="737" spans="1:45" ht="14.25" customHeight="1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"/>
      <c r="AS737" s="1"/>
    </row>
    <row r="738" spans="1:45" ht="14.25" customHeight="1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"/>
      <c r="AS738" s="1"/>
    </row>
    <row r="739" spans="1:45" ht="14.25" customHeight="1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"/>
      <c r="AS739" s="1"/>
    </row>
    <row r="740" spans="1:45" ht="14.25" customHeight="1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"/>
      <c r="AS740" s="1"/>
    </row>
    <row r="741" spans="1:45" ht="14.25" customHeight="1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"/>
      <c r="AS741" s="1"/>
    </row>
    <row r="742" spans="1:45" ht="14.25" customHeight="1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"/>
      <c r="AS742" s="1"/>
    </row>
    <row r="743" spans="1:45" ht="14.25" customHeight="1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"/>
      <c r="AS743" s="1"/>
    </row>
    <row r="744" spans="1:45" ht="14.25" customHeight="1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"/>
      <c r="AS744" s="1"/>
    </row>
    <row r="745" spans="1:45" ht="14.25" customHeight="1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"/>
      <c r="AS745" s="1"/>
    </row>
    <row r="746" spans="1:45" ht="14.25" customHeight="1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"/>
      <c r="AS746" s="1"/>
    </row>
    <row r="747" spans="1:45" ht="14.25" customHeight="1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"/>
      <c r="AS747" s="1"/>
    </row>
    <row r="748" spans="1:45" ht="14.25" customHeight="1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"/>
      <c r="AS748" s="1"/>
    </row>
    <row r="749" spans="1:45" ht="14.25" customHeight="1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"/>
      <c r="AS749" s="1"/>
    </row>
    <row r="750" spans="1:45" ht="14.25" customHeight="1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"/>
      <c r="AS750" s="1"/>
    </row>
    <row r="751" spans="1:45" ht="14.25" customHeight="1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"/>
      <c r="AS751" s="1"/>
    </row>
    <row r="752" spans="1:45" ht="14.25" customHeight="1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"/>
      <c r="AS752" s="1"/>
    </row>
    <row r="753" spans="1:45" ht="14.25" customHeight="1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"/>
      <c r="AS753" s="1"/>
    </row>
    <row r="754" spans="1:45" ht="14.25" customHeight="1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"/>
      <c r="AS754" s="1"/>
    </row>
    <row r="755" spans="1:45" ht="14.25" customHeight="1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"/>
      <c r="AS755" s="1"/>
    </row>
    <row r="756" spans="1:45" ht="14.25" customHeight="1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"/>
      <c r="AS756" s="1"/>
    </row>
    <row r="757" spans="1:45" ht="14.25" customHeight="1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"/>
      <c r="AS757" s="1"/>
    </row>
    <row r="758" spans="1:45" ht="14.25" customHeight="1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"/>
      <c r="AS758" s="1"/>
    </row>
    <row r="759" spans="1:45" ht="14.25" customHeight="1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"/>
      <c r="AS759" s="1"/>
    </row>
    <row r="760" spans="1:45" ht="14.25" customHeight="1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"/>
      <c r="AS760" s="1"/>
    </row>
    <row r="761" spans="1:45" ht="14.25" customHeight="1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"/>
      <c r="AS761" s="1"/>
    </row>
    <row r="762" spans="1:45" ht="14.25" customHeight="1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"/>
      <c r="AS762" s="1"/>
    </row>
    <row r="763" spans="1:45" ht="14.25" customHeight="1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"/>
      <c r="AS763" s="1"/>
    </row>
    <row r="764" spans="1:45" ht="14.25" customHeight="1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"/>
      <c r="AS764" s="1"/>
    </row>
    <row r="765" spans="1:45" ht="14.25" customHeight="1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"/>
      <c r="AS765" s="1"/>
    </row>
    <row r="766" spans="1:45" ht="14.25" customHeight="1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"/>
      <c r="AS766" s="1"/>
    </row>
    <row r="767" spans="1:45" ht="14.25" customHeight="1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"/>
      <c r="AS767" s="1"/>
    </row>
    <row r="768" spans="1:45" ht="14.25" customHeight="1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"/>
      <c r="AS768" s="1"/>
    </row>
    <row r="769" spans="1:45" ht="14.25" customHeight="1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"/>
      <c r="AS769" s="1"/>
    </row>
    <row r="770" spans="1:45" ht="14.25" customHeight="1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"/>
      <c r="AS770" s="1"/>
    </row>
    <row r="771" spans="1:45" ht="14.25" customHeight="1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"/>
      <c r="AS771" s="1"/>
    </row>
    <row r="772" spans="1:45" ht="14.25" customHeight="1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"/>
      <c r="AS772" s="1"/>
    </row>
    <row r="773" spans="1:45" ht="14.25" customHeight="1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"/>
      <c r="AS773" s="1"/>
    </row>
    <row r="774" spans="1:45" ht="14.25" customHeight="1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"/>
      <c r="AS774" s="1"/>
    </row>
    <row r="775" spans="1:45" ht="14.25" customHeight="1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"/>
      <c r="AS775" s="1"/>
    </row>
    <row r="776" spans="1:45" ht="14.25" customHeight="1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"/>
      <c r="AS776" s="1"/>
    </row>
    <row r="777" spans="1:45" ht="14.25" customHeight="1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"/>
      <c r="AS777" s="1"/>
    </row>
    <row r="778" spans="1:45" ht="14.25" customHeight="1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"/>
      <c r="AS778" s="1"/>
    </row>
    <row r="779" spans="1:45" ht="14.25" customHeight="1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"/>
      <c r="AS779" s="1"/>
    </row>
    <row r="780" spans="1:45" ht="14.25" customHeight="1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"/>
      <c r="AS780" s="1"/>
    </row>
    <row r="781" spans="1:45" ht="14.25" customHeight="1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"/>
      <c r="AS781" s="1"/>
    </row>
    <row r="782" spans="1:45" ht="14.25" customHeight="1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"/>
      <c r="AS782" s="1"/>
    </row>
    <row r="783" spans="1:45" ht="14.25" customHeight="1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"/>
      <c r="AS783" s="1"/>
    </row>
    <row r="784" spans="1:45" ht="14.25" customHeight="1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"/>
      <c r="AS784" s="1"/>
    </row>
    <row r="785" spans="1:45" ht="14.25" customHeight="1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"/>
      <c r="AS785" s="1"/>
    </row>
    <row r="786" spans="1:45" ht="14.25" customHeight="1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"/>
      <c r="AS786" s="1"/>
    </row>
    <row r="787" spans="1:45" ht="14.25" customHeight="1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"/>
      <c r="AS787" s="1"/>
    </row>
    <row r="788" spans="1:45" ht="14.25" customHeight="1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"/>
      <c r="AS788" s="1"/>
    </row>
    <row r="789" spans="1:45" ht="14.25" customHeight="1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"/>
      <c r="AS789" s="1"/>
    </row>
    <row r="790" spans="1:45" ht="14.25" customHeight="1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"/>
      <c r="AS790" s="1"/>
    </row>
    <row r="791" spans="1:45" ht="14.25" customHeight="1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"/>
      <c r="AS791" s="1"/>
    </row>
    <row r="792" spans="1:45" ht="14.25" customHeight="1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"/>
      <c r="AS792" s="1"/>
    </row>
    <row r="793" spans="1:45" ht="14.25" customHeight="1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"/>
      <c r="AS793" s="1"/>
    </row>
    <row r="794" spans="1:45" ht="14.25" customHeight="1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"/>
      <c r="AS794" s="1"/>
    </row>
    <row r="795" spans="1:45" ht="14.25" customHeight="1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"/>
      <c r="AS795" s="1"/>
    </row>
    <row r="796" spans="1:45" ht="14.25" customHeight="1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"/>
      <c r="AS796" s="1"/>
    </row>
    <row r="797" spans="1:45" ht="14.25" customHeight="1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"/>
      <c r="AS797" s="1"/>
    </row>
    <row r="798" spans="1:45" ht="14.25" customHeight="1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"/>
      <c r="AS798" s="1"/>
    </row>
    <row r="799" spans="1:45" ht="14.25" customHeight="1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"/>
      <c r="AS799" s="1"/>
    </row>
    <row r="800" spans="1:45" ht="14.25" customHeight="1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"/>
      <c r="AS800" s="1"/>
    </row>
    <row r="801" spans="1:45" ht="14.25" customHeight="1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"/>
      <c r="AS801" s="1"/>
    </row>
    <row r="802" spans="1:45" ht="14.25" customHeight="1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"/>
      <c r="AS802" s="1"/>
    </row>
    <row r="803" spans="1:45" ht="14.25" customHeight="1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"/>
      <c r="AS803" s="1"/>
    </row>
    <row r="804" spans="1:45" ht="14.25" customHeight="1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"/>
      <c r="AS804" s="1"/>
    </row>
    <row r="805" spans="1:45" ht="14.25" customHeight="1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"/>
      <c r="AS805" s="1"/>
    </row>
    <row r="806" spans="1:45" ht="14.25" customHeight="1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"/>
      <c r="AS806" s="1"/>
    </row>
    <row r="807" spans="1:45" ht="14.25" customHeight="1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"/>
      <c r="AS807" s="1"/>
    </row>
    <row r="808" spans="1:45" ht="14.25" customHeight="1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"/>
      <c r="AS808" s="1"/>
    </row>
    <row r="809" spans="1:45" ht="14.25" customHeight="1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"/>
      <c r="AS809" s="1"/>
    </row>
    <row r="810" spans="1:45" ht="14.25" customHeight="1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"/>
      <c r="AS810" s="1"/>
    </row>
    <row r="811" spans="1:45" ht="14.25" customHeight="1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"/>
      <c r="AS811" s="1"/>
    </row>
    <row r="812" spans="1:45" ht="14.25" customHeight="1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"/>
      <c r="AS812" s="1"/>
    </row>
    <row r="813" spans="1:45" ht="14.25" customHeight="1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"/>
      <c r="AS813" s="1"/>
    </row>
    <row r="814" spans="1:45" ht="14.25" customHeight="1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"/>
      <c r="AS814" s="1"/>
    </row>
    <row r="815" spans="1:45" ht="14.25" customHeight="1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"/>
      <c r="AS815" s="1"/>
    </row>
    <row r="816" spans="1:45" ht="14.25" customHeight="1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"/>
      <c r="AS816" s="1"/>
    </row>
    <row r="817" spans="1:45" ht="14.25" customHeight="1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"/>
      <c r="AS817" s="1"/>
    </row>
    <row r="818" spans="1:45" ht="14.25" customHeight="1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"/>
      <c r="AS818" s="1"/>
    </row>
    <row r="819" spans="1:45" ht="14.25" customHeight="1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"/>
      <c r="AS819" s="1"/>
    </row>
    <row r="820" spans="1:45" ht="14.25" customHeight="1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"/>
      <c r="AS820" s="1"/>
    </row>
    <row r="821" spans="1:45" ht="14.25" customHeight="1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"/>
      <c r="AS821" s="1"/>
    </row>
    <row r="822" spans="1:45" ht="14.25" customHeight="1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"/>
      <c r="AS822" s="1"/>
    </row>
    <row r="823" spans="1:45" ht="14.25" customHeight="1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"/>
      <c r="AS823" s="1"/>
    </row>
    <row r="824" spans="1:45" ht="14.25" customHeight="1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"/>
      <c r="AS824" s="1"/>
    </row>
    <row r="825" spans="1:45" ht="14.25" customHeight="1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"/>
      <c r="AS825" s="1"/>
    </row>
    <row r="826" spans="1:45" ht="14.25" customHeight="1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"/>
      <c r="AS826" s="1"/>
    </row>
    <row r="827" spans="1:45" ht="14.25" customHeight="1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"/>
      <c r="AS827" s="1"/>
    </row>
    <row r="828" spans="1:45" ht="14.25" customHeight="1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"/>
      <c r="AS828" s="1"/>
    </row>
    <row r="829" spans="1:45" ht="14.25" customHeight="1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"/>
      <c r="AS829" s="1"/>
    </row>
    <row r="830" spans="1:45" ht="14.25" customHeight="1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"/>
      <c r="AS830" s="1"/>
    </row>
    <row r="831" spans="1:45" ht="14.25" customHeight="1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"/>
      <c r="AS831" s="1"/>
    </row>
    <row r="832" spans="1:45" ht="14.25" customHeight="1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"/>
      <c r="AS832" s="1"/>
    </row>
    <row r="833" spans="1:45" ht="14.25" customHeight="1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"/>
      <c r="AS833" s="1"/>
    </row>
    <row r="834" spans="1:45" ht="14.25" customHeight="1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"/>
      <c r="AS834" s="1"/>
    </row>
    <row r="835" spans="1:45" ht="14.25" customHeight="1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"/>
      <c r="AS835" s="1"/>
    </row>
    <row r="836" spans="1:45" ht="14.25" customHeight="1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"/>
      <c r="AS836" s="1"/>
    </row>
    <row r="837" spans="1:45" ht="14.25" customHeight="1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"/>
      <c r="AS837" s="1"/>
    </row>
    <row r="838" spans="1:45" ht="14.25" customHeight="1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"/>
      <c r="AS838" s="1"/>
    </row>
    <row r="839" spans="1:45" ht="14.25" customHeight="1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"/>
      <c r="AS839" s="1"/>
    </row>
    <row r="840" spans="1:45" ht="14.25" customHeight="1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"/>
      <c r="AS840" s="1"/>
    </row>
    <row r="841" spans="1:45" ht="14.25" customHeight="1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"/>
      <c r="AS841" s="1"/>
    </row>
    <row r="842" spans="1:45" ht="14.25" customHeight="1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"/>
      <c r="AS842" s="1"/>
    </row>
    <row r="843" spans="1:45" ht="14.25" customHeight="1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"/>
      <c r="AS843" s="1"/>
    </row>
    <row r="844" spans="1:45" ht="14.25" customHeight="1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"/>
      <c r="AS844" s="1"/>
    </row>
    <row r="845" spans="1:45" ht="14.25" customHeight="1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"/>
      <c r="AS845" s="1"/>
    </row>
    <row r="846" spans="1:45" ht="14.25" customHeight="1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"/>
      <c r="AS846" s="1"/>
    </row>
    <row r="847" spans="1:45" ht="14.25" customHeight="1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"/>
      <c r="AS847" s="1"/>
    </row>
    <row r="848" spans="1:45" ht="14.25" customHeight="1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"/>
      <c r="AS848" s="1"/>
    </row>
    <row r="849" spans="1:45" ht="14.25" customHeight="1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"/>
      <c r="AS849" s="1"/>
    </row>
    <row r="850" spans="1:45" ht="14.25" customHeight="1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"/>
      <c r="AS850" s="1"/>
    </row>
    <row r="851" spans="1:45" ht="14.25" customHeight="1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"/>
      <c r="AS851" s="1"/>
    </row>
    <row r="852" spans="1:45" ht="14.25" customHeight="1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"/>
      <c r="AS852" s="1"/>
    </row>
    <row r="853" spans="1:45" ht="14.25" customHeight="1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"/>
      <c r="AS853" s="1"/>
    </row>
    <row r="854" spans="1:45" ht="14.25" customHeight="1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"/>
      <c r="AS854" s="1"/>
    </row>
    <row r="855" spans="1:45" ht="14.25" customHeight="1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"/>
      <c r="AS855" s="1"/>
    </row>
    <row r="856" spans="1:45" ht="14.25" customHeight="1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"/>
      <c r="AS856" s="1"/>
    </row>
    <row r="857" spans="1:45" ht="14.25" customHeight="1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"/>
      <c r="AS857" s="1"/>
    </row>
    <row r="858" spans="1:45" ht="14.25" customHeight="1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"/>
      <c r="AS858" s="1"/>
    </row>
    <row r="859" spans="1:45" ht="14.25" customHeight="1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"/>
      <c r="AS859" s="1"/>
    </row>
    <row r="860" spans="1:45" ht="14.25" customHeight="1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"/>
      <c r="AS860" s="1"/>
    </row>
    <row r="861" spans="1:45" ht="14.25" customHeight="1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"/>
      <c r="AS861" s="1"/>
    </row>
    <row r="862" spans="1:45" ht="14.25" customHeight="1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"/>
      <c r="AS862" s="1"/>
    </row>
    <row r="863" spans="1:45" ht="14.25" customHeight="1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"/>
      <c r="AS863" s="1"/>
    </row>
    <row r="864" spans="1:45" ht="14.25" customHeight="1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"/>
      <c r="AS864" s="1"/>
    </row>
    <row r="865" spans="1:45" ht="14.25" customHeight="1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"/>
      <c r="AS865" s="1"/>
    </row>
    <row r="866" spans="1:45" ht="14.25" customHeight="1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"/>
      <c r="AS866" s="1"/>
    </row>
    <row r="867" spans="1:45" ht="14.25" customHeight="1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"/>
      <c r="AS867" s="1"/>
    </row>
    <row r="868" spans="1:45" ht="14.25" customHeight="1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"/>
      <c r="AS868" s="1"/>
    </row>
    <row r="869" spans="1:45" ht="14.25" customHeight="1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"/>
      <c r="AS869" s="1"/>
    </row>
    <row r="870" spans="1:45" ht="14.25" customHeight="1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"/>
      <c r="AS870" s="1"/>
    </row>
    <row r="871" spans="1:45" ht="14.25" customHeight="1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"/>
      <c r="AS871" s="1"/>
    </row>
    <row r="872" spans="1:45" ht="14.25" customHeight="1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"/>
      <c r="AS872" s="1"/>
    </row>
    <row r="873" spans="1:45" ht="14.25" customHeight="1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"/>
      <c r="AS873" s="1"/>
    </row>
    <row r="874" spans="1:45" ht="14.25" customHeight="1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"/>
      <c r="AS874" s="1"/>
    </row>
    <row r="875" spans="1:45" ht="14.25" customHeight="1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"/>
      <c r="AS875" s="1"/>
    </row>
    <row r="876" spans="1:45" ht="14.25" customHeight="1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"/>
      <c r="AS876" s="1"/>
    </row>
    <row r="877" spans="1:45" ht="14.25" customHeight="1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"/>
      <c r="AS877" s="1"/>
    </row>
    <row r="878" spans="1:45" ht="14.25" customHeight="1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"/>
      <c r="AS878" s="1"/>
    </row>
    <row r="879" spans="1:45" ht="14.25" customHeight="1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"/>
      <c r="AS879" s="1"/>
    </row>
    <row r="880" spans="1:45" ht="14.25" customHeight="1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"/>
      <c r="AS880" s="1"/>
    </row>
    <row r="881" spans="1:45" ht="14.25" customHeight="1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"/>
      <c r="AS881" s="1"/>
    </row>
    <row r="882" spans="1:45" ht="14.25" customHeight="1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"/>
      <c r="AS882" s="1"/>
    </row>
    <row r="883" spans="1:45" ht="14.25" customHeight="1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"/>
      <c r="AS883" s="1"/>
    </row>
    <row r="884" spans="1:45" ht="14.25" customHeight="1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"/>
      <c r="AS884" s="1"/>
    </row>
    <row r="885" spans="1:45" ht="14.25" customHeight="1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"/>
      <c r="AS885" s="1"/>
    </row>
    <row r="886" spans="1:45" ht="14.25" customHeight="1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"/>
      <c r="AS886" s="1"/>
    </row>
    <row r="887" spans="1:45" ht="14.25" customHeight="1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"/>
      <c r="AS887" s="1"/>
    </row>
    <row r="888" spans="1:45" ht="14.25" customHeight="1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"/>
      <c r="AS888" s="1"/>
    </row>
    <row r="889" spans="1:45" ht="14.25" customHeight="1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"/>
      <c r="AS889" s="1"/>
    </row>
    <row r="890" spans="1:45" ht="14.25" customHeight="1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"/>
      <c r="AS890" s="1"/>
    </row>
    <row r="891" spans="1:45" ht="14.25" customHeight="1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"/>
      <c r="AS891" s="1"/>
    </row>
    <row r="892" spans="1:45" ht="14.25" customHeight="1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"/>
      <c r="AS892" s="1"/>
    </row>
    <row r="893" spans="1:45" ht="14.25" customHeight="1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"/>
      <c r="AS893" s="1"/>
    </row>
    <row r="894" spans="1:45" ht="14.25" customHeight="1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"/>
      <c r="AS894" s="1"/>
    </row>
    <row r="895" spans="1:45" ht="14.25" customHeight="1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"/>
      <c r="AS895" s="1"/>
    </row>
    <row r="896" spans="1:45" ht="14.25" customHeight="1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"/>
      <c r="AS896" s="1"/>
    </row>
    <row r="897" spans="1:45" ht="14.25" customHeight="1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"/>
      <c r="AS897" s="1"/>
    </row>
    <row r="898" spans="1:45" ht="14.25" customHeight="1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"/>
      <c r="AS898" s="1"/>
    </row>
    <row r="899" spans="1:45" ht="14.25" customHeight="1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"/>
      <c r="AS899" s="1"/>
    </row>
    <row r="900" spans="1:45" ht="14.25" customHeight="1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"/>
      <c r="AS900" s="1"/>
    </row>
    <row r="901" spans="1:45" ht="14.25" customHeight="1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"/>
      <c r="AS901" s="1"/>
    </row>
    <row r="902" spans="1:45" ht="14.25" customHeight="1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"/>
      <c r="AS902" s="1"/>
    </row>
    <row r="903" spans="1:45" ht="14.25" customHeight="1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"/>
      <c r="AS903" s="1"/>
    </row>
    <row r="904" spans="1:45" ht="14.25" customHeight="1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"/>
      <c r="AS904" s="1"/>
    </row>
    <row r="905" spans="1:45" ht="14.25" customHeight="1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"/>
      <c r="AS905" s="1"/>
    </row>
    <row r="906" spans="1:45" ht="14.25" customHeight="1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"/>
      <c r="AS906" s="1"/>
    </row>
    <row r="907" spans="1:45" ht="14.25" customHeight="1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"/>
      <c r="AS907" s="1"/>
    </row>
    <row r="908" spans="1:45" ht="14.25" customHeight="1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"/>
      <c r="AS908" s="1"/>
    </row>
    <row r="909" spans="1:45" ht="14.25" customHeight="1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"/>
      <c r="AS909" s="1"/>
    </row>
    <row r="910" spans="1:45" ht="14.25" customHeight="1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"/>
      <c r="AS910" s="1"/>
    </row>
    <row r="911" spans="1:45" ht="14.25" customHeight="1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"/>
      <c r="AS911" s="1"/>
    </row>
    <row r="912" spans="1:45" ht="14.25" customHeight="1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"/>
      <c r="AS912" s="1"/>
    </row>
    <row r="913" spans="1:45" ht="14.25" customHeight="1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"/>
      <c r="AS913" s="1"/>
    </row>
    <row r="914" spans="1:45" ht="14.25" customHeight="1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"/>
      <c r="AS914" s="1"/>
    </row>
    <row r="915" spans="1:45" ht="14.25" customHeight="1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"/>
      <c r="AS915" s="1"/>
    </row>
    <row r="916" spans="1:45" ht="14.25" customHeight="1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"/>
      <c r="AS916" s="1"/>
    </row>
    <row r="917" spans="1:45" ht="14.25" customHeight="1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"/>
      <c r="AS917" s="1"/>
    </row>
    <row r="918" spans="1:45" ht="14.25" customHeight="1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"/>
      <c r="AS918" s="1"/>
    </row>
    <row r="919" spans="1:45" ht="14.25" customHeight="1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"/>
      <c r="AS919" s="1"/>
    </row>
    <row r="920" spans="1:45" ht="14.25" customHeight="1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"/>
      <c r="AS920" s="1"/>
    </row>
    <row r="921" spans="1:45" ht="14.25" customHeight="1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"/>
      <c r="AS921" s="1"/>
    </row>
    <row r="922" spans="1:45" ht="14.25" customHeight="1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"/>
      <c r="AS922" s="1"/>
    </row>
    <row r="923" spans="1:45" ht="14.25" customHeight="1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"/>
      <c r="AS923" s="1"/>
    </row>
    <row r="924" spans="1:45" ht="14.25" customHeight="1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"/>
      <c r="AS924" s="1"/>
    </row>
    <row r="925" spans="1:45" ht="14.25" customHeight="1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"/>
      <c r="AS925" s="1"/>
    </row>
    <row r="926" spans="1:45" ht="14.25" customHeight="1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"/>
      <c r="AS926" s="1"/>
    </row>
    <row r="927" spans="1:45" ht="14.25" customHeight="1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"/>
      <c r="AS927" s="1"/>
    </row>
    <row r="928" spans="1:45" ht="14.25" customHeight="1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"/>
      <c r="AS928" s="1"/>
    </row>
    <row r="929" spans="1:45" ht="14.25" customHeight="1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"/>
      <c r="AS929" s="1"/>
    </row>
    <row r="930" spans="1:45" ht="14.25" customHeight="1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"/>
      <c r="AS930" s="1"/>
    </row>
    <row r="931" spans="1:45" ht="14.25" customHeight="1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"/>
      <c r="AS931" s="1"/>
    </row>
    <row r="932" spans="1:45" ht="14.25" customHeight="1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"/>
      <c r="AS932" s="1"/>
    </row>
    <row r="933" spans="1:45" ht="14.25" customHeight="1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"/>
      <c r="AS933" s="1"/>
    </row>
    <row r="934" spans="1:45" ht="14.25" customHeight="1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"/>
      <c r="AS934" s="1"/>
    </row>
    <row r="935" spans="1:45" ht="14.25" customHeight="1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"/>
      <c r="AS935" s="1"/>
    </row>
    <row r="936" spans="1:45" ht="14.25" customHeight="1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"/>
      <c r="AS936" s="1"/>
    </row>
    <row r="937" spans="1:45" ht="14.25" customHeight="1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"/>
      <c r="AS937" s="1"/>
    </row>
    <row r="938" spans="1:45" ht="14.25" customHeight="1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"/>
      <c r="AS938" s="1"/>
    </row>
    <row r="939" spans="1:45" ht="14.25" customHeight="1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"/>
      <c r="AS939" s="1"/>
    </row>
    <row r="940" spans="1:45" ht="14.25" customHeight="1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"/>
      <c r="AS940" s="1"/>
    </row>
    <row r="941" spans="1:45" ht="14.25" customHeight="1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"/>
      <c r="AS941" s="1"/>
    </row>
    <row r="942" spans="1:45" ht="14.25" customHeight="1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"/>
      <c r="AS942" s="1"/>
    </row>
    <row r="943" spans="1:45" ht="14.25" customHeight="1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"/>
      <c r="AS943" s="1"/>
    </row>
    <row r="944" spans="1:45" ht="14.25" customHeight="1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"/>
      <c r="AS944" s="1"/>
    </row>
    <row r="945" spans="1:45" ht="14.25" customHeight="1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"/>
      <c r="AS945" s="1"/>
    </row>
    <row r="946" spans="1:45" ht="14.25" customHeight="1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"/>
      <c r="AS946" s="1"/>
    </row>
    <row r="947" spans="1:45" ht="14.25" customHeight="1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"/>
      <c r="AS947" s="1"/>
    </row>
    <row r="948" spans="1:45" ht="14.25" customHeight="1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"/>
      <c r="AS948" s="1"/>
    </row>
    <row r="949" spans="1:45" ht="14.25" customHeight="1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"/>
      <c r="AS949" s="1"/>
    </row>
    <row r="950" spans="1:45" ht="14.25" customHeight="1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"/>
      <c r="AS950" s="1"/>
    </row>
    <row r="951" spans="1:45" ht="14.25" customHeight="1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"/>
      <c r="AS951" s="1"/>
    </row>
    <row r="952" spans="1:45" ht="14.25" customHeight="1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"/>
      <c r="AS952" s="1"/>
    </row>
    <row r="953" spans="1:45" ht="14.25" customHeight="1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"/>
      <c r="AS953" s="1"/>
    </row>
    <row r="954" spans="1:45" ht="14.25" customHeight="1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"/>
      <c r="AS954" s="1"/>
    </row>
    <row r="955" spans="1:45" ht="14.25" customHeight="1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"/>
      <c r="AS955" s="1"/>
    </row>
    <row r="956" spans="1:45" ht="14.25" customHeight="1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"/>
      <c r="AS956" s="1"/>
    </row>
    <row r="957" spans="1:45" ht="14.25" customHeight="1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"/>
      <c r="AS957" s="1"/>
    </row>
    <row r="958" spans="1:45" ht="14.25" customHeight="1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"/>
      <c r="AS958" s="1"/>
    </row>
    <row r="959" spans="1:45" ht="14.25" customHeight="1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"/>
      <c r="AS959" s="1"/>
    </row>
    <row r="960" spans="1:45" ht="14.25" customHeight="1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"/>
      <c r="AS960" s="1"/>
    </row>
    <row r="961" spans="1:45" ht="14.25" customHeight="1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"/>
      <c r="AS961" s="1"/>
    </row>
    <row r="962" spans="1:45" ht="14.25" customHeight="1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"/>
      <c r="AS962" s="1"/>
    </row>
    <row r="963" spans="1:45" ht="14.25" customHeight="1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"/>
      <c r="AS963" s="1"/>
    </row>
    <row r="964" spans="1:45" ht="14.25" customHeight="1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"/>
      <c r="AS964" s="1"/>
    </row>
    <row r="965" spans="1:45" ht="14.25" customHeight="1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"/>
      <c r="AS965" s="1"/>
    </row>
    <row r="966" spans="1:45" ht="14.25" customHeight="1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"/>
      <c r="AS966" s="1"/>
    </row>
    <row r="967" spans="1:45" ht="14.25" customHeight="1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"/>
      <c r="AS967" s="1"/>
    </row>
    <row r="968" spans="1:45" ht="14.25" customHeight="1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"/>
      <c r="AS968" s="1"/>
    </row>
    <row r="969" spans="1:45" ht="14.25" customHeight="1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"/>
      <c r="AS969" s="1"/>
    </row>
    <row r="970" spans="1:45" ht="14.25" customHeight="1" x14ac:dyDescent="0.2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"/>
      <c r="AS970" s="1"/>
    </row>
    <row r="971" spans="1:45" ht="14.25" customHeight="1" x14ac:dyDescent="0.2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"/>
      <c r="AS971" s="1"/>
    </row>
    <row r="972" spans="1:45" ht="14.25" customHeight="1" x14ac:dyDescent="0.2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"/>
      <c r="AS972" s="1"/>
    </row>
    <row r="973" spans="1:45" ht="14.25" customHeight="1" x14ac:dyDescent="0.2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"/>
      <c r="AS973" s="1"/>
    </row>
    <row r="974" spans="1:45" ht="14.25" customHeight="1" x14ac:dyDescent="0.2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"/>
      <c r="AS974" s="1"/>
    </row>
    <row r="975" spans="1:45" ht="14.25" customHeight="1" x14ac:dyDescent="0.2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"/>
      <c r="AS975" s="1"/>
    </row>
    <row r="976" spans="1:45" ht="14.25" customHeight="1" x14ac:dyDescent="0.2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"/>
      <c r="AS976" s="1"/>
    </row>
    <row r="977" spans="1:45" ht="14.25" customHeight="1" x14ac:dyDescent="0.2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"/>
      <c r="AS977" s="1"/>
    </row>
    <row r="978" spans="1:45" ht="14.25" customHeight="1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"/>
      <c r="AS978" s="1"/>
    </row>
    <row r="979" spans="1:45" ht="14.25" customHeight="1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"/>
      <c r="AS979" s="1"/>
    </row>
    <row r="980" spans="1:45" ht="14.25" customHeight="1" x14ac:dyDescent="0.2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"/>
      <c r="AS980" s="1"/>
    </row>
    <row r="981" spans="1:45" ht="14.25" customHeight="1" x14ac:dyDescent="0.2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"/>
      <c r="AS981" s="1"/>
    </row>
    <row r="982" spans="1:45" ht="14.25" customHeight="1" x14ac:dyDescent="0.2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"/>
      <c r="AS982" s="1"/>
    </row>
    <row r="983" spans="1:45" ht="14.25" customHeight="1" x14ac:dyDescent="0.2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"/>
      <c r="AS983" s="1"/>
    </row>
    <row r="984" spans="1:45" ht="14.25" customHeight="1" x14ac:dyDescent="0.2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"/>
      <c r="AS984" s="1"/>
    </row>
    <row r="985" spans="1:45" ht="14.25" customHeight="1" x14ac:dyDescent="0.2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"/>
      <c r="AS985" s="1"/>
    </row>
    <row r="986" spans="1:45" ht="14.25" customHeight="1" x14ac:dyDescent="0.2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"/>
      <c r="AS986" s="1"/>
    </row>
    <row r="987" spans="1:45" ht="14.25" customHeight="1" x14ac:dyDescent="0.2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"/>
      <c r="AS987" s="1"/>
    </row>
    <row r="988" spans="1:45" ht="14.25" customHeight="1" x14ac:dyDescent="0.2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"/>
      <c r="AS988" s="1"/>
    </row>
    <row r="989" spans="1:45" ht="14.25" customHeight="1" x14ac:dyDescent="0.2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"/>
      <c r="AS989" s="1"/>
    </row>
    <row r="990" spans="1:45" ht="14.25" customHeight="1" x14ac:dyDescent="0.25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"/>
      <c r="AS990" s="1"/>
    </row>
    <row r="991" spans="1:45" ht="14.25" customHeight="1" x14ac:dyDescent="0.2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"/>
      <c r="AS991" s="1"/>
    </row>
    <row r="992" spans="1:45" ht="14.25" customHeight="1" x14ac:dyDescent="0.2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"/>
      <c r="AS992" s="1"/>
    </row>
    <row r="993" spans="1:45" ht="14.25" customHeight="1" x14ac:dyDescent="0.2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"/>
      <c r="AS993" s="1"/>
    </row>
    <row r="994" spans="1:45" ht="14.25" customHeight="1" x14ac:dyDescent="0.2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"/>
      <c r="AS994" s="1"/>
    </row>
    <row r="995" spans="1:45" ht="14.25" customHeight="1" x14ac:dyDescent="0.2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"/>
      <c r="AS995" s="1"/>
    </row>
    <row r="996" spans="1:45" ht="14.25" customHeight="1" x14ac:dyDescent="0.2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"/>
      <c r="AS996" s="1"/>
    </row>
    <row r="997" spans="1:45" ht="14.25" customHeight="1" x14ac:dyDescent="0.2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"/>
      <c r="AS997" s="1"/>
    </row>
    <row r="998" spans="1:45" ht="14.25" customHeight="1" x14ac:dyDescent="0.25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  <c r="AR998" s="1"/>
      <c r="AS998" s="1"/>
    </row>
  </sheetData>
  <mergeCells count="14">
    <mergeCell ref="AO6:AQ6"/>
    <mergeCell ref="I6:N6"/>
    <mergeCell ref="A1:B4"/>
    <mergeCell ref="C1:AL2"/>
    <mergeCell ref="AM1:AQ1"/>
    <mergeCell ref="AM2:AQ2"/>
    <mergeCell ref="C3:AL4"/>
    <mergeCell ref="AM3:AQ4"/>
    <mergeCell ref="A5:AQ5"/>
    <mergeCell ref="A6:H6"/>
    <mergeCell ref="O6:Z6"/>
    <mergeCell ref="AB6:AE6"/>
    <mergeCell ref="AF6:AJ6"/>
    <mergeCell ref="AK6:AN6"/>
  </mergeCells>
  <dataValidations count="10">
    <dataValidation type="list" allowBlank="1" showErrorMessage="1" sqref="W8:W55">
      <formula1>"Turno fijo,Rotación programada,Rotación libre (según dinámica del plan de manejo)"</formula1>
    </dataValidation>
    <dataValidation type="list" allowBlank="1" showErrorMessage="1" sqref="L8:L55">
      <formula1>"CC,CE,PPT"</formula1>
    </dataValidation>
    <dataValidation type="list" allowBlank="1" showErrorMessage="1" sqref="AF8:AF55">
      <formula1>"Aprobado,Rechazado"</formula1>
    </dataValidation>
    <dataValidation type="list" allowBlank="1" showErrorMessage="1" sqref="F8:F55">
      <formula1>"En Revisión,Aprobada,Rechazada"</formula1>
    </dataValidation>
    <dataValidation type="list" allowBlank="1" showErrorMessage="1" sqref="S8:S55">
      <formula1>"Con Impacto,Sin Impacto"</formula1>
    </dataValidation>
    <dataValidation type="list" allowBlank="1" showErrorMessage="1" sqref="R8:R55">
      <formula1>"MÚSICA,PINTURA,DIBUJO,ESCULTURA,DANZA,TEATRO,CIRCO,CUENTERÍA,ESTATUA HUMANA,CANTO,FOTOGRAFÍA,MARIONETA,MIMO,PERFORMANCE,POESÍA,INTERDISCIPLINAR"</formula1>
    </dataValidation>
    <dataValidation type="list" allowBlank="1" showErrorMessage="1" sqref="X8:X55">
      <formula1>"Activo,inactivo,Suspendido"</formula1>
    </dataValidation>
    <dataValidation type="list" allowBlank="1" showErrorMessage="1" sqref="AL8:AL55">
      <formula1>"Llamado de atención,Retiro"</formula1>
    </dataValidation>
    <dataValidation type="list" allowBlank="1" showErrorMessage="1" sqref="AB8:AD55 AJ8:AK55 AO8:AO55 AQ8:AQ55">
      <formula1>"SI,NO"</formula1>
    </dataValidation>
    <dataValidation type="list" allowBlank="1" showErrorMessage="1" sqref="D8:D55">
      <formula1>"Nueva ,Renovación,Modificación"</formula1>
    </dataValidation>
  </dataValidation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B13" sqref="B13:D13"/>
    </sheetView>
  </sheetViews>
  <sheetFormatPr baseColWidth="10" defaultRowHeight="15" x14ac:dyDescent="0.25"/>
  <cols>
    <col min="1" max="1" width="31.28515625" customWidth="1"/>
    <col min="2" max="2" width="83.42578125" bestFit="1" customWidth="1"/>
  </cols>
  <sheetData>
    <row r="1" spans="1:4" ht="15.75" x14ac:dyDescent="0.25">
      <c r="A1" s="49"/>
      <c r="B1" s="4" t="s">
        <v>50</v>
      </c>
      <c r="C1" s="52" t="s">
        <v>140</v>
      </c>
      <c r="D1" s="20"/>
    </row>
    <row r="2" spans="1:4" ht="15.75" x14ac:dyDescent="0.25">
      <c r="A2" s="50"/>
      <c r="B2" s="53" t="s">
        <v>139</v>
      </c>
      <c r="C2" s="54" t="s">
        <v>143</v>
      </c>
      <c r="D2" s="20"/>
    </row>
    <row r="3" spans="1:4" ht="15.75" x14ac:dyDescent="0.25">
      <c r="A3" s="51"/>
      <c r="B3" s="50"/>
      <c r="C3" s="54" t="s">
        <v>142</v>
      </c>
      <c r="D3" s="20"/>
    </row>
    <row r="4" spans="1:4" ht="15.75" x14ac:dyDescent="0.25">
      <c r="A4" s="12" t="s">
        <v>51</v>
      </c>
      <c r="B4" s="55" t="s">
        <v>52</v>
      </c>
      <c r="C4" s="56"/>
      <c r="D4" s="57"/>
    </row>
    <row r="5" spans="1:4" x14ac:dyDescent="0.25">
      <c r="A5" s="13" t="s">
        <v>53</v>
      </c>
      <c r="B5" s="43" t="s">
        <v>54</v>
      </c>
      <c r="C5" s="43"/>
      <c r="D5" s="43"/>
    </row>
    <row r="6" spans="1:4" x14ac:dyDescent="0.25">
      <c r="A6" s="13" t="s">
        <v>55</v>
      </c>
      <c r="B6" s="43" t="s">
        <v>56</v>
      </c>
      <c r="C6" s="43"/>
      <c r="D6" s="43"/>
    </row>
    <row r="7" spans="1:4" x14ac:dyDescent="0.25">
      <c r="A7" s="13" t="s">
        <v>57</v>
      </c>
      <c r="B7" s="43" t="s">
        <v>58</v>
      </c>
      <c r="C7" s="43"/>
      <c r="D7" s="43"/>
    </row>
    <row r="8" spans="1:4" x14ac:dyDescent="0.25">
      <c r="A8" s="13" t="s">
        <v>59</v>
      </c>
      <c r="B8" s="43" t="s">
        <v>60</v>
      </c>
      <c r="C8" s="43"/>
      <c r="D8" s="43"/>
    </row>
    <row r="9" spans="1:4" x14ac:dyDescent="0.25">
      <c r="A9" s="13" t="s">
        <v>61</v>
      </c>
      <c r="B9" s="43" t="s">
        <v>62</v>
      </c>
      <c r="C9" s="43"/>
      <c r="D9" s="43"/>
    </row>
    <row r="10" spans="1:4" x14ac:dyDescent="0.25">
      <c r="A10" s="13" t="s">
        <v>63</v>
      </c>
      <c r="B10" s="43" t="s">
        <v>64</v>
      </c>
      <c r="C10" s="43"/>
      <c r="D10" s="43"/>
    </row>
    <row r="11" spans="1:4" x14ac:dyDescent="0.25">
      <c r="A11" s="13" t="s">
        <v>69</v>
      </c>
      <c r="B11" s="43" t="s">
        <v>70</v>
      </c>
      <c r="C11" s="43"/>
      <c r="D11" s="43"/>
    </row>
    <row r="12" spans="1:4" x14ac:dyDescent="0.25">
      <c r="A12" s="13" t="s">
        <v>71</v>
      </c>
      <c r="B12" s="43" t="s">
        <v>72</v>
      </c>
      <c r="C12" s="43"/>
      <c r="D12" s="43"/>
    </row>
    <row r="13" spans="1:4" x14ac:dyDescent="0.25">
      <c r="A13" s="13" t="s">
        <v>132</v>
      </c>
      <c r="B13" s="44" t="s">
        <v>135</v>
      </c>
      <c r="C13" s="43"/>
      <c r="D13" s="43"/>
    </row>
    <row r="14" spans="1:4" x14ac:dyDescent="0.25">
      <c r="A14" s="13" t="s">
        <v>133</v>
      </c>
      <c r="B14" s="44" t="s">
        <v>134</v>
      </c>
      <c r="C14" s="43"/>
      <c r="D14" s="43"/>
    </row>
    <row r="15" spans="1:4" x14ac:dyDescent="0.25">
      <c r="A15" s="13" t="s">
        <v>75</v>
      </c>
      <c r="B15" s="43" t="s">
        <v>76</v>
      </c>
      <c r="C15" s="43"/>
      <c r="D15" s="43"/>
    </row>
    <row r="16" spans="1:4" x14ac:dyDescent="0.25">
      <c r="A16" s="13" t="s">
        <v>136</v>
      </c>
      <c r="B16" s="45" t="s">
        <v>77</v>
      </c>
      <c r="C16" s="46"/>
      <c r="D16" s="47"/>
    </row>
    <row r="17" spans="1:4" x14ac:dyDescent="0.25">
      <c r="A17" s="13" t="s">
        <v>137</v>
      </c>
      <c r="B17" s="45" t="s">
        <v>77</v>
      </c>
      <c r="C17" s="46"/>
      <c r="D17" s="47"/>
    </row>
    <row r="18" spans="1:4" x14ac:dyDescent="0.25">
      <c r="A18" s="13" t="s">
        <v>78</v>
      </c>
      <c r="B18" s="43" t="s">
        <v>79</v>
      </c>
      <c r="C18" s="43"/>
      <c r="D18" s="43"/>
    </row>
    <row r="19" spans="1:4" ht="30" x14ac:dyDescent="0.25">
      <c r="A19" s="13" t="s">
        <v>80</v>
      </c>
      <c r="B19" s="43" t="s">
        <v>81</v>
      </c>
      <c r="C19" s="43"/>
      <c r="D19" s="43"/>
    </row>
    <row r="20" spans="1:4" x14ac:dyDescent="0.25">
      <c r="A20" s="13" t="s">
        <v>82</v>
      </c>
      <c r="B20" s="43" t="s">
        <v>83</v>
      </c>
      <c r="C20" s="43"/>
      <c r="D20" s="43"/>
    </row>
    <row r="21" spans="1:4" x14ac:dyDescent="0.25">
      <c r="A21" s="13" t="s">
        <v>84</v>
      </c>
      <c r="B21" s="43" t="s">
        <v>85</v>
      </c>
      <c r="C21" s="43"/>
      <c r="D21" s="43"/>
    </row>
    <row r="22" spans="1:4" x14ac:dyDescent="0.25">
      <c r="A22" s="13" t="s">
        <v>88</v>
      </c>
      <c r="B22" s="43" t="s">
        <v>89</v>
      </c>
      <c r="C22" s="43"/>
      <c r="D22" s="43"/>
    </row>
    <row r="23" spans="1:4" x14ac:dyDescent="0.25">
      <c r="A23" s="13" t="s">
        <v>90</v>
      </c>
      <c r="B23" s="43" t="s">
        <v>91</v>
      </c>
      <c r="C23" s="43"/>
      <c r="D23" s="43"/>
    </row>
    <row r="24" spans="1:4" x14ac:dyDescent="0.25">
      <c r="A24" s="13" t="s">
        <v>92</v>
      </c>
      <c r="B24" s="43" t="s">
        <v>93</v>
      </c>
      <c r="C24" s="43"/>
      <c r="D24" s="43"/>
    </row>
    <row r="25" spans="1:4" x14ac:dyDescent="0.25">
      <c r="A25" s="13" t="s">
        <v>94</v>
      </c>
      <c r="B25" s="43" t="s">
        <v>95</v>
      </c>
      <c r="C25" s="43"/>
      <c r="D25" s="43"/>
    </row>
    <row r="26" spans="1:4" x14ac:dyDescent="0.25">
      <c r="A26" s="13" t="s">
        <v>96</v>
      </c>
      <c r="B26" s="43" t="s">
        <v>97</v>
      </c>
      <c r="C26" s="43"/>
      <c r="D26" s="43"/>
    </row>
    <row r="27" spans="1:4" x14ac:dyDescent="0.25">
      <c r="A27" s="13" t="s">
        <v>98</v>
      </c>
      <c r="B27" s="43" t="s">
        <v>99</v>
      </c>
      <c r="C27" s="43"/>
      <c r="D27" s="43"/>
    </row>
    <row r="28" spans="1:4" x14ac:dyDescent="0.25">
      <c r="A28" s="13" t="s">
        <v>100</v>
      </c>
      <c r="B28" s="43" t="s">
        <v>101</v>
      </c>
      <c r="C28" s="43"/>
      <c r="D28" s="43"/>
    </row>
    <row r="29" spans="1:4" x14ac:dyDescent="0.25">
      <c r="A29" s="13" t="s">
        <v>102</v>
      </c>
      <c r="B29" s="43" t="s">
        <v>103</v>
      </c>
      <c r="C29" s="43"/>
      <c r="D29" s="43"/>
    </row>
    <row r="30" spans="1:4" ht="30" x14ac:dyDescent="0.25">
      <c r="A30" s="13" t="s">
        <v>104</v>
      </c>
      <c r="B30" s="43" t="s">
        <v>105</v>
      </c>
      <c r="C30" s="43"/>
      <c r="D30" s="43"/>
    </row>
    <row r="31" spans="1:4" x14ac:dyDescent="0.25">
      <c r="A31" s="14" t="s">
        <v>106</v>
      </c>
      <c r="B31" s="48" t="s">
        <v>107</v>
      </c>
      <c r="C31" s="48"/>
      <c r="D31" s="48"/>
    </row>
    <row r="32" spans="1:4" ht="30" x14ac:dyDescent="0.25">
      <c r="A32" s="14" t="s">
        <v>108</v>
      </c>
      <c r="B32" s="48" t="s">
        <v>109</v>
      </c>
      <c r="C32" s="48"/>
      <c r="D32" s="48"/>
    </row>
    <row r="33" spans="1:4" ht="30" x14ac:dyDescent="0.25">
      <c r="A33" s="14" t="s">
        <v>110</v>
      </c>
      <c r="B33" s="48" t="s">
        <v>111</v>
      </c>
      <c r="C33" s="48"/>
      <c r="D33" s="48"/>
    </row>
    <row r="34" spans="1:4" x14ac:dyDescent="0.25">
      <c r="A34" s="14" t="s">
        <v>112</v>
      </c>
      <c r="B34" s="48" t="s">
        <v>113</v>
      </c>
      <c r="C34" s="48"/>
      <c r="D34" s="48"/>
    </row>
    <row r="35" spans="1:4" x14ac:dyDescent="0.25">
      <c r="A35" s="14" t="s">
        <v>86</v>
      </c>
      <c r="B35" s="48" t="s">
        <v>87</v>
      </c>
      <c r="C35" s="48"/>
      <c r="D35" s="48"/>
    </row>
    <row r="36" spans="1:4" x14ac:dyDescent="0.25">
      <c r="A36" s="14" t="s">
        <v>114</v>
      </c>
      <c r="B36" s="48" t="s">
        <v>115</v>
      </c>
      <c r="C36" s="48"/>
      <c r="D36" s="48"/>
    </row>
    <row r="37" spans="1:4" x14ac:dyDescent="0.25">
      <c r="A37" s="14" t="s">
        <v>116</v>
      </c>
      <c r="B37" s="48" t="s">
        <v>117</v>
      </c>
      <c r="C37" s="48"/>
      <c r="D37" s="48"/>
    </row>
    <row r="38" spans="1:4" x14ac:dyDescent="0.25">
      <c r="A38" s="14" t="s">
        <v>65</v>
      </c>
      <c r="B38" s="48" t="s">
        <v>66</v>
      </c>
      <c r="C38" s="48"/>
      <c r="D38" s="48"/>
    </row>
    <row r="39" spans="1:4" ht="30" x14ac:dyDescent="0.25">
      <c r="A39" s="14" t="s">
        <v>67</v>
      </c>
      <c r="B39" s="48" t="s">
        <v>68</v>
      </c>
      <c r="C39" s="48"/>
      <c r="D39" s="48"/>
    </row>
    <row r="40" spans="1:4" x14ac:dyDescent="0.25">
      <c r="A40" s="14" t="s">
        <v>73</v>
      </c>
      <c r="B40" s="48" t="s">
        <v>74</v>
      </c>
      <c r="C40" s="48"/>
      <c r="D40" s="48"/>
    </row>
    <row r="41" spans="1:4" x14ac:dyDescent="0.25">
      <c r="A41" s="14" t="s">
        <v>118</v>
      </c>
      <c r="B41" s="48" t="s">
        <v>119</v>
      </c>
      <c r="C41" s="48"/>
      <c r="D41" s="48"/>
    </row>
    <row r="42" spans="1:4" x14ac:dyDescent="0.25">
      <c r="A42" s="14" t="s">
        <v>120</v>
      </c>
      <c r="B42" s="48" t="s">
        <v>121</v>
      </c>
      <c r="C42" s="48"/>
      <c r="D42" s="48"/>
    </row>
    <row r="43" spans="1:4" x14ac:dyDescent="0.25">
      <c r="A43" s="14" t="s">
        <v>122</v>
      </c>
      <c r="B43" s="48" t="s">
        <v>123</v>
      </c>
      <c r="C43" s="48"/>
      <c r="D43" s="48"/>
    </row>
    <row r="44" spans="1:4" x14ac:dyDescent="0.25">
      <c r="A44" s="14" t="s">
        <v>124</v>
      </c>
      <c r="B44" s="48" t="s">
        <v>125</v>
      </c>
      <c r="C44" s="48"/>
      <c r="D44" s="48"/>
    </row>
    <row r="45" spans="1:4" x14ac:dyDescent="0.25">
      <c r="A45" s="14" t="s">
        <v>126</v>
      </c>
      <c r="B45" s="48" t="s">
        <v>127</v>
      </c>
      <c r="C45" s="48"/>
      <c r="D45" s="48"/>
    </row>
    <row r="46" spans="1:4" x14ac:dyDescent="0.25">
      <c r="A46" s="13" t="s">
        <v>128</v>
      </c>
      <c r="B46" s="43" t="s">
        <v>129</v>
      </c>
      <c r="C46" s="43"/>
      <c r="D46" s="43"/>
    </row>
    <row r="47" spans="1:4" x14ac:dyDescent="0.25">
      <c r="A47" s="13" t="s">
        <v>130</v>
      </c>
      <c r="B47" s="43" t="s">
        <v>131</v>
      </c>
      <c r="C47" s="43"/>
      <c r="D47" s="43"/>
    </row>
    <row r="48" spans="1:4" x14ac:dyDescent="0.25">
      <c r="A48" s="15"/>
      <c r="B48" s="15"/>
      <c r="C48" s="15"/>
      <c r="D48" s="15"/>
    </row>
  </sheetData>
  <mergeCells count="49">
    <mergeCell ref="B8:D8"/>
    <mergeCell ref="A1:A3"/>
    <mergeCell ref="C1:D1"/>
    <mergeCell ref="B2:B3"/>
    <mergeCell ref="C2:D2"/>
    <mergeCell ref="C3:D3"/>
    <mergeCell ref="B4:D4"/>
    <mergeCell ref="B5:D5"/>
    <mergeCell ref="B6:D6"/>
    <mergeCell ref="B7:D7"/>
    <mergeCell ref="B9:D9"/>
    <mergeCell ref="B10:D10"/>
    <mergeCell ref="B38:D38"/>
    <mergeCell ref="B39:D39"/>
    <mergeCell ref="B11:D11"/>
    <mergeCell ref="B12:D12"/>
    <mergeCell ref="B30:D30"/>
    <mergeCell ref="B40:D40"/>
    <mergeCell ref="B14:D14"/>
    <mergeCell ref="B15:D15"/>
    <mergeCell ref="B17:D17"/>
    <mergeCell ref="B18:D18"/>
    <mergeCell ref="B19:D19"/>
    <mergeCell ref="B20:D20"/>
    <mergeCell ref="B21:D21"/>
    <mergeCell ref="B35:D35"/>
    <mergeCell ref="B22:D22"/>
    <mergeCell ref="B23:D23"/>
    <mergeCell ref="B24:D24"/>
    <mergeCell ref="B26:D26"/>
    <mergeCell ref="B27:D27"/>
    <mergeCell ref="B28:D28"/>
    <mergeCell ref="B29:D29"/>
    <mergeCell ref="B47:D47"/>
    <mergeCell ref="B13:D13"/>
    <mergeCell ref="B16:D16"/>
    <mergeCell ref="B41:D41"/>
    <mergeCell ref="B42:D42"/>
    <mergeCell ref="B43:D43"/>
    <mergeCell ref="B44:D44"/>
    <mergeCell ref="B45:D45"/>
    <mergeCell ref="B46:D46"/>
    <mergeCell ref="B31:D31"/>
    <mergeCell ref="B32:D32"/>
    <mergeCell ref="B33:D33"/>
    <mergeCell ref="B34:D34"/>
    <mergeCell ref="B36:D36"/>
    <mergeCell ref="B37:D37"/>
    <mergeCell ref="B25:D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2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Juan Carlos Pechene Pachon</cp:lastModifiedBy>
  <dcterms:created xsi:type="dcterms:W3CDTF">2026-04-28T14:23:18Z</dcterms:created>
  <dcterms:modified xsi:type="dcterms:W3CDTF">2026-06-22T15:54:37Z</dcterms:modified>
</cp:coreProperties>
</file>