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wnloads\"/>
    </mc:Choice>
  </mc:AlternateContent>
  <bookViews>
    <workbookView xWindow="0" yWindow="0" windowWidth="28800" windowHeight="11730" activeTab="1"/>
  </bookViews>
  <sheets>
    <sheet name="Formato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dgpa2YN9kLj7LOB22p0BoRE0bzof0SDB2ofZjLm3A78="/>
    </ext>
  </extLst>
</workbook>
</file>

<file path=xl/sharedStrings.xml><?xml version="1.0" encoding="utf-8"?>
<sst xmlns="http://schemas.openxmlformats.org/spreadsheetml/2006/main" count="88" uniqueCount="85">
  <si>
    <t>GESTIÓN DE CIRCULACIÓN DE LAS PRÁCTICAS ARTÍSTICAS</t>
  </si>
  <si>
    <t>versión: 1</t>
  </si>
  <si>
    <t>Identificación de la zona</t>
  </si>
  <si>
    <t>Observación de la zona</t>
  </si>
  <si>
    <t>Observación de los artistas en la zona</t>
  </si>
  <si>
    <t>Id.</t>
  </si>
  <si>
    <t>Fecha</t>
  </si>
  <si>
    <t>Nombre de la zona</t>
  </si>
  <si>
    <t>Plan de manejo (si /no )</t>
  </si>
  <si>
    <t>Nombre del contratista</t>
  </si>
  <si>
    <t>Horario de observación</t>
  </si>
  <si>
    <t>Nombre del plan de manejo</t>
  </si>
  <si>
    <t>Código del plan de manejo</t>
  </si>
  <si>
    <t>Cupos totales autorizados</t>
  </si>
  <si>
    <t>Permisos entregados</t>
  </si>
  <si>
    <t>Cupos usados</t>
  </si>
  <si>
    <t>Cupos disponibles</t>
  </si>
  <si>
    <t>Breve descripción de la zona y descripción del tipo de ocupación en el espacio público</t>
  </si>
  <si>
    <t>Flujo de personas
 (alto / medio / bajo)</t>
  </si>
  <si>
    <t>Conflictos evidenciados en la zona durante la observación (sí / no)</t>
  </si>
  <si>
    <t>De haber algún tipo de conflicto describa la situación</t>
  </si>
  <si>
    <t>¿Qué factores afectan la zona?</t>
  </si>
  <si>
    <t>Entidades presentes en la zona durante la observación
 (ipes / policía / alcaldía / otros)</t>
  </si>
  <si>
    <t>¿Se hizo articulación con alguna entidad?</t>
  </si>
  <si>
    <t>¿Cual?</t>
  </si>
  <si>
    <t>Hay artistas en la zona ( si/ no)</t>
  </si>
  <si>
    <t>Nivel de ocupación de artistas regulados percibido 
 (alto / medio / bajo)</t>
  </si>
  <si>
    <t>¿Cuantos artistas hay en total?</t>
  </si>
  <si>
    <t>¿Cuantos están regulados?</t>
  </si>
  <si>
    <t>GESTIÓN CIRCULACIÓN DE LAS PRÁCTICAS ARTÍSTICAS</t>
  </si>
  <si>
    <t>Versión: 1</t>
  </si>
  <si>
    <t>Casillas</t>
  </si>
  <si>
    <t>Descripción de diligenciamiento de las casillas</t>
  </si>
  <si>
    <t xml:space="preserve">Id. </t>
  </si>
  <si>
    <t xml:space="preserve">Fecha </t>
  </si>
  <si>
    <t xml:space="preserve">Nombre de la zona </t>
  </si>
  <si>
    <t xml:space="preserve">Plan de manejo (Sí / No) </t>
  </si>
  <si>
    <t xml:space="preserve">Nombre del contratista </t>
  </si>
  <si>
    <t xml:space="preserve">Horario de observación </t>
  </si>
  <si>
    <t xml:space="preserve">Nombre del plan de manejo </t>
  </si>
  <si>
    <t xml:space="preserve">Código del plan de manejo </t>
  </si>
  <si>
    <t xml:space="preserve">Cupos totales autorizados </t>
  </si>
  <si>
    <t xml:space="preserve">Permisos entregados </t>
  </si>
  <si>
    <t xml:space="preserve">Cupos usados </t>
  </si>
  <si>
    <t xml:space="preserve">Cupos disponibles </t>
  </si>
  <si>
    <t xml:space="preserve">Breve descripción de la zona y tipo de ocupación </t>
  </si>
  <si>
    <t xml:space="preserve">Flujo de personas (alto / medio / bajo) </t>
  </si>
  <si>
    <t xml:space="preserve">Conflictos evidenciados (Sí / No) </t>
  </si>
  <si>
    <t xml:space="preserve">Descripción del conflicto </t>
  </si>
  <si>
    <t xml:space="preserve">¿Qué factores afectan la zona? </t>
  </si>
  <si>
    <t xml:space="preserve">Entidades presentes en la zona </t>
  </si>
  <si>
    <t xml:space="preserve">¿Se hizo articulación? (Sí / No) </t>
  </si>
  <si>
    <t xml:space="preserve">¿Cuál? </t>
  </si>
  <si>
    <t xml:space="preserve">¿Hay artistas en la zona? (Sí / No) </t>
  </si>
  <si>
    <t xml:space="preserve">Nivel de ocupación de artistas regulados (alto / medio / bajo) </t>
  </si>
  <si>
    <t xml:space="preserve">¿Cuántos artistas hay en total? </t>
  </si>
  <si>
    <t xml:space="preserve">¿Cuántos están regulados? </t>
  </si>
  <si>
    <t xml:space="preserve">Información General </t>
  </si>
  <si>
    <t>SEGUIMIENTO A USO DE TRAMOS Y ZONAS (PLANES DE MANEJO)</t>
  </si>
  <si>
    <t>Número consecutivo interno del registro.</t>
  </si>
  <si>
    <t>Fecha en la que se realiza la observación, en formato DD/MM/AAAA.</t>
  </si>
  <si>
    <t>Nombre del espacio o zona donde se realiza la observación.</t>
  </si>
  <si>
    <t>Indicar si la zona cuenta con plan de manejo aprobado.</t>
  </si>
  <si>
    <t>Nombre completo del contratista que realiza la observación.</t>
  </si>
  <si>
    <t>Rango de tiempo en el que se realizó la observación (ej: 9:00 a.m. – 12:00 p.m.).</t>
  </si>
  <si>
    <t>Nombre oficial del plan de manejo, si aplica.</t>
  </si>
  <si>
    <t>Código o identificador del plan de manejo.</t>
  </si>
  <si>
    <t>Número total de cupos definidos en el plan de manejo.</t>
  </si>
  <si>
    <t>Número de permisos expedidos para la zona.</t>
  </si>
  <si>
    <t>Número de cupos efectivamente ocupados al momento de la observación.</t>
  </si>
  <si>
    <t>Número de cupos libres en la zona.</t>
  </si>
  <si>
    <t>Describir las características del espacio (tipo de vía, flujo, actividades predominantes) y cómo está siendo ocupado.</t>
  </si>
  <si>
    <t>Clasificar la cantidad de tránsito peatonal observado durante la jornada.</t>
  </si>
  <si>
    <t>Indicar si se presentan conflictos en la zona.</t>
  </si>
  <si>
    <t>En caso afirmativo, describir la situación (aglomeraciones, disputas, invasión de espacio, etc.).</t>
  </si>
  <si>
    <t>Identificar factores como ruido, ventas informales, inseguridad, saturación, entre otros.</t>
  </si>
  <si>
    <t>Señalar las entidades identificadas durante la observación (IPES, Policía, Alcaldía Local u otras).</t>
  </si>
  <si>
    <t>Indicar si hubo interacción o coordinación con alguna entidad.</t>
  </si>
  <si>
    <t>Especificar la entidad con la que se realizó la articulación.</t>
  </si>
  <si>
    <t>Indicar si se identifican artistas en el espacio.</t>
  </si>
  <si>
    <t>Percepción del nivel de presencia de artistas regulados.</t>
  </si>
  <si>
    <t>Número total de artistas observados.</t>
  </si>
  <si>
    <t>Número de artistas que cuentan con permiso vigente o registro en PAES.</t>
  </si>
  <si>
    <t>Fecha: 22/06/2026</t>
  </si>
  <si>
    <t>Código: GCIR-F-53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</si>
</sst>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/>
    <xf numFmtId="0" fontId="9" fillId="0" borderId="11" xfId="0" applyFont="1" applyBorder="1" applyAlignment="1"/>
    <xf numFmtId="0" fontId="7" fillId="2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7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2" fillId="0" borderId="3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/>
    <xf numFmtId="0" fontId="5" fillId="0" borderId="12" xfId="0" applyFont="1" applyBorder="1" applyAlignment="1">
      <alignment horizontal="center"/>
    </xf>
    <xf numFmtId="0" fontId="2" fillId="0" borderId="13" xfId="0" applyFont="1" applyBorder="1"/>
    <xf numFmtId="0" fontId="9" fillId="0" borderId="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/>
    </xf>
    <xf numFmtId="0" fontId="6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95250</xdr:rowOff>
    </xdr:from>
    <xdr:ext cx="685800" cy="5048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346709</xdr:colOff>
      <xdr:row>0</xdr:row>
      <xdr:rowOff>38100</xdr:rowOff>
    </xdr:from>
    <xdr:ext cx="600075" cy="52387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09" y="38100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opLeftCell="Q1" workbookViewId="0">
      <selection activeCell="W1" sqref="W1:X1"/>
    </sheetView>
  </sheetViews>
  <sheetFormatPr baseColWidth="10" defaultColWidth="14.42578125" defaultRowHeight="15" customHeight="1" x14ac:dyDescent="0.25"/>
  <cols>
    <col min="1" max="1" width="6" customWidth="1"/>
    <col min="2" max="3" width="10.7109375" customWidth="1"/>
    <col min="4" max="4" width="13.5703125" customWidth="1"/>
    <col min="5" max="7" width="18.140625" customWidth="1"/>
    <col min="8" max="8" width="16.42578125" customWidth="1"/>
    <col min="9" max="9" width="20.7109375" customWidth="1"/>
    <col min="10" max="12" width="10.7109375" customWidth="1"/>
    <col min="13" max="13" width="21.140625" customWidth="1"/>
    <col min="14" max="14" width="15" customWidth="1"/>
    <col min="15" max="15" width="16" customWidth="1"/>
    <col min="16" max="17" width="22.140625" customWidth="1"/>
    <col min="18" max="19" width="23.28515625" customWidth="1"/>
    <col min="20" max="20" width="16.42578125" customWidth="1"/>
    <col min="21" max="24" width="25.85546875" customWidth="1"/>
    <col min="25" max="30" width="10.7109375" customWidth="1"/>
  </cols>
  <sheetData>
    <row r="1" spans="1:30" ht="14.25" customHeight="1" x14ac:dyDescent="0.25">
      <c r="A1" s="17"/>
      <c r="B1" s="18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6" t="s">
        <v>84</v>
      </c>
      <c r="X1" s="27"/>
    </row>
    <row r="2" spans="1:30" ht="14.25" customHeight="1" x14ac:dyDescent="0.25">
      <c r="A2" s="19"/>
      <c r="B2" s="2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26" t="s">
        <v>83</v>
      </c>
      <c r="X2" s="27"/>
    </row>
    <row r="3" spans="1:30" ht="14.25" customHeight="1" x14ac:dyDescent="0.25">
      <c r="A3" s="19"/>
      <c r="B3" s="20"/>
      <c r="C3" s="32" t="s">
        <v>58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28" t="s">
        <v>1</v>
      </c>
      <c r="X3" s="29"/>
    </row>
    <row r="4" spans="1:30" ht="14.25" customHeight="1" x14ac:dyDescent="0.25">
      <c r="A4" s="21"/>
      <c r="B4" s="2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0"/>
      <c r="X4" s="31"/>
    </row>
    <row r="5" spans="1:30" ht="14.25" customHeight="1" x14ac:dyDescent="0.25">
      <c r="A5" s="23"/>
      <c r="B5" s="24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4"/>
      <c r="X5" s="25"/>
    </row>
    <row r="6" spans="1:30" ht="14.25" customHeight="1" x14ac:dyDescent="0.25">
      <c r="A6" s="11" t="s">
        <v>57</v>
      </c>
      <c r="B6" s="11"/>
      <c r="C6" s="11"/>
      <c r="D6" s="11"/>
      <c r="E6" s="11"/>
      <c r="F6" s="12"/>
      <c r="G6" s="13" t="s">
        <v>2</v>
      </c>
      <c r="H6" s="14"/>
      <c r="I6" s="14"/>
      <c r="J6" s="14"/>
      <c r="K6" s="14"/>
      <c r="L6" s="15"/>
      <c r="M6" s="13" t="s">
        <v>3</v>
      </c>
      <c r="N6" s="14"/>
      <c r="O6" s="14"/>
      <c r="P6" s="14"/>
      <c r="Q6" s="14"/>
      <c r="R6" s="14"/>
      <c r="S6" s="14"/>
      <c r="T6" s="14"/>
      <c r="U6" s="16" t="s">
        <v>4</v>
      </c>
      <c r="V6" s="14"/>
      <c r="W6" s="14"/>
      <c r="X6" s="15"/>
      <c r="Y6" s="1"/>
      <c r="Z6" s="1"/>
      <c r="AA6" s="1"/>
      <c r="AB6" s="1"/>
      <c r="AC6" s="1"/>
      <c r="AD6" s="1"/>
    </row>
    <row r="7" spans="1:30" s="2" customFormat="1" ht="110.25" x14ac:dyDescent="0.25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5" t="s">
        <v>14</v>
      </c>
      <c r="K7" s="4" t="s">
        <v>15</v>
      </c>
      <c r="L7" s="5" t="s">
        <v>16</v>
      </c>
      <c r="M7" s="4" t="s">
        <v>17</v>
      </c>
      <c r="N7" s="4" t="s">
        <v>18</v>
      </c>
      <c r="O7" s="4" t="s">
        <v>19</v>
      </c>
      <c r="P7" s="4" t="s">
        <v>20</v>
      </c>
      <c r="Q7" s="4" t="s">
        <v>21</v>
      </c>
      <c r="R7" s="4" t="s">
        <v>22</v>
      </c>
      <c r="S7" s="4" t="s">
        <v>23</v>
      </c>
      <c r="T7" s="4" t="s">
        <v>24</v>
      </c>
      <c r="U7" s="4" t="s">
        <v>25</v>
      </c>
      <c r="V7" s="4" t="s">
        <v>26</v>
      </c>
      <c r="W7" s="4" t="s">
        <v>27</v>
      </c>
      <c r="X7" s="4" t="s">
        <v>28</v>
      </c>
      <c r="Y7" s="1"/>
      <c r="Z7" s="1"/>
      <c r="AA7" s="1"/>
      <c r="AB7" s="1"/>
      <c r="AC7" s="1"/>
      <c r="AD7" s="1"/>
    </row>
    <row r="8" spans="1:30" ht="14.25" customHeight="1" x14ac:dyDescent="0.25">
      <c r="A8" s="6"/>
      <c r="B8" s="6"/>
      <c r="C8" s="7"/>
      <c r="D8" s="7"/>
      <c r="E8" s="7"/>
      <c r="F8" s="7"/>
      <c r="G8" s="7"/>
      <c r="H8" s="7"/>
      <c r="I8" s="8"/>
      <c r="J8" s="8"/>
      <c r="K8" s="8"/>
      <c r="L8" s="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30" ht="14.25" customHeigh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30" ht="14.2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30" ht="14.25" customHeight="1" x14ac:dyDescent="0.25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30" ht="14.25" customHeight="1" x14ac:dyDescent="0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30" ht="14.2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30" ht="14.25" customHeight="1" x14ac:dyDescent="0.25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30" ht="14.25" customHeight="1" x14ac:dyDescent="0.25">
      <c r="A15" s="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30" ht="14.25" customHeight="1" x14ac:dyDescent="0.25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4.25" customHeight="1" x14ac:dyDescent="0.25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4.25" customHeight="1" x14ac:dyDescent="0.25">
      <c r="A18" s="6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4.25" customHeight="1" x14ac:dyDescent="0.25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4.25" customHeight="1" x14ac:dyDescent="0.25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4.25" customHeight="1" x14ac:dyDescent="0.25">
      <c r="A21" s="6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4.25" customHeight="1" x14ac:dyDescent="0.25">
      <c r="A22" s="6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4.25" customHeight="1" x14ac:dyDescent="0.25">
      <c r="A23" s="6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4.25" customHeight="1" x14ac:dyDescent="0.25">
      <c r="A24" s="6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4.2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4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4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4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4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customHeight="1" x14ac:dyDescent="0.25"/>
    <row r="31" spans="1:24" ht="14.25" customHeight="1" x14ac:dyDescent="0.25"/>
    <row r="32" spans="1:2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A6:F6"/>
    <mergeCell ref="M6:T6"/>
    <mergeCell ref="G6:L6"/>
    <mergeCell ref="U6:X6"/>
    <mergeCell ref="A1:B4"/>
    <mergeCell ref="A5:X5"/>
    <mergeCell ref="W1:X1"/>
    <mergeCell ref="W2:X2"/>
    <mergeCell ref="W3:X4"/>
    <mergeCell ref="C3:V4"/>
    <mergeCell ref="C1:V2"/>
  </mergeCells>
  <dataValidations count="5">
    <dataValidation type="list" allowBlank="1" showErrorMessage="1" sqref="R8:R29 T8:T29">
      <formula1>"SECRETARÍA DE GOBIERNO,IPES - INSTITUTO PARA LA ECONOMÍA SOCIAL,DADEP - DEPARTAMENTO ADMINISTRATIVO PARA EL ESPACIO PÚBLICO,ALCALDÍA LOCAL,SCRD  - SECRETARÍA DE CULTURA, RECREACIÓN Y DEPORTE,SIS - SECRETARÍA INTEGRACIÓN SOCIAL,SDDE - SECRETARÍA DE DESARRO"&amp;"LLO ECONÓMICO,POLICIA NACIONAL,NO APLICA,Otro:"</formula1>
    </dataValidation>
    <dataValidation type="list" allowBlank="1" showErrorMessage="1" sqref="N8:N29 U8:V29">
      <formula1>"Alto,Medio,Bajo"</formula1>
    </dataValidation>
    <dataValidation type="list" allowBlank="1" showErrorMessage="1" sqref="Q8:Q29">
      <formula1>"INSEGURIDAD,PELEAS POR EL ESPACIO,LLUVIA CONSTANTE,MARCHAS O MANIFESTACIONES,FALTA DE ACOMPAÑAMIENTO DE ENTIDADES,VENTA Y CONSUMO DE DROGAS,POCA AFLUENCIA DE GENTE EN LA ZONA,CIERRES INESPERADOS,NO HUBO AFECTACIONES"</formula1>
    </dataValidation>
    <dataValidation type="list" allowBlank="1" showErrorMessage="1" sqref="F8:F29">
      <formula1>"MAÑANA (10am-12pm),TARDE (2pm-5pm),NOCHE (5PM-9pm)"</formula1>
    </dataValidation>
    <dataValidation type="list" allowBlank="1" showErrorMessage="1" sqref="D8:D29 O8:O29">
      <formula1>"SI,NO"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7" sqref="B7:D7"/>
    </sheetView>
  </sheetViews>
  <sheetFormatPr baseColWidth="10" defaultRowHeight="15" x14ac:dyDescent="0.25"/>
  <cols>
    <col min="1" max="1" width="19.7109375" customWidth="1"/>
    <col min="2" max="2" width="83.42578125" bestFit="1" customWidth="1"/>
  </cols>
  <sheetData>
    <row r="1" spans="1:4" x14ac:dyDescent="0.25">
      <c r="A1" s="34"/>
      <c r="B1" s="3" t="s">
        <v>29</v>
      </c>
      <c r="C1" s="37" t="s">
        <v>84</v>
      </c>
      <c r="D1" s="38"/>
    </row>
    <row r="2" spans="1:4" x14ac:dyDescent="0.25">
      <c r="A2" s="35"/>
      <c r="B2" s="39" t="s">
        <v>58</v>
      </c>
      <c r="C2" s="41" t="s">
        <v>83</v>
      </c>
      <c r="D2" s="38"/>
    </row>
    <row r="3" spans="1:4" x14ac:dyDescent="0.25">
      <c r="A3" s="36"/>
      <c r="B3" s="40"/>
      <c r="C3" s="41" t="s">
        <v>30</v>
      </c>
      <c r="D3" s="38"/>
    </row>
    <row r="4" spans="1:4" ht="15.75" x14ac:dyDescent="0.25">
      <c r="A4" s="9" t="s">
        <v>31</v>
      </c>
      <c r="B4" s="42" t="s">
        <v>32</v>
      </c>
      <c r="C4" s="43"/>
      <c r="D4" s="43"/>
    </row>
    <row r="5" spans="1:4" x14ac:dyDescent="0.25">
      <c r="A5" s="10" t="s">
        <v>33</v>
      </c>
      <c r="B5" s="33" t="s">
        <v>59</v>
      </c>
      <c r="C5" s="33"/>
      <c r="D5" s="33"/>
    </row>
    <row r="6" spans="1:4" x14ac:dyDescent="0.25">
      <c r="A6" s="10" t="s">
        <v>34</v>
      </c>
      <c r="B6" s="33" t="s">
        <v>60</v>
      </c>
      <c r="C6" s="33"/>
      <c r="D6" s="33"/>
    </row>
    <row r="7" spans="1:4" ht="30" x14ac:dyDescent="0.25">
      <c r="A7" s="10" t="s">
        <v>35</v>
      </c>
      <c r="B7" s="33" t="s">
        <v>61</v>
      </c>
      <c r="C7" s="33"/>
      <c r="D7" s="33"/>
    </row>
    <row r="8" spans="1:4" ht="30" x14ac:dyDescent="0.25">
      <c r="A8" s="10" t="s">
        <v>36</v>
      </c>
      <c r="B8" s="33" t="s">
        <v>62</v>
      </c>
      <c r="C8" s="33"/>
      <c r="D8" s="33"/>
    </row>
    <row r="9" spans="1:4" ht="30" x14ac:dyDescent="0.25">
      <c r="A9" s="10" t="s">
        <v>37</v>
      </c>
      <c r="B9" s="33" t="s">
        <v>63</v>
      </c>
      <c r="C9" s="33"/>
      <c r="D9" s="33"/>
    </row>
    <row r="10" spans="1:4" ht="30" x14ac:dyDescent="0.25">
      <c r="A10" s="10" t="s">
        <v>38</v>
      </c>
      <c r="B10" s="33" t="s">
        <v>64</v>
      </c>
      <c r="C10" s="33"/>
      <c r="D10" s="33"/>
    </row>
    <row r="11" spans="1:4" ht="30" x14ac:dyDescent="0.25">
      <c r="A11" s="10" t="s">
        <v>39</v>
      </c>
      <c r="B11" s="33" t="s">
        <v>65</v>
      </c>
      <c r="C11" s="33"/>
      <c r="D11" s="33"/>
    </row>
    <row r="12" spans="1:4" ht="30" x14ac:dyDescent="0.25">
      <c r="A12" s="10" t="s">
        <v>40</v>
      </c>
      <c r="B12" s="33" t="s">
        <v>66</v>
      </c>
      <c r="C12" s="33"/>
      <c r="D12" s="33"/>
    </row>
    <row r="13" spans="1:4" ht="30" x14ac:dyDescent="0.25">
      <c r="A13" s="10" t="s">
        <v>41</v>
      </c>
      <c r="B13" s="33" t="s">
        <v>67</v>
      </c>
      <c r="C13" s="33"/>
      <c r="D13" s="33"/>
    </row>
    <row r="14" spans="1:4" ht="30" x14ac:dyDescent="0.25">
      <c r="A14" s="10" t="s">
        <v>42</v>
      </c>
      <c r="B14" s="33" t="s">
        <v>68</v>
      </c>
      <c r="C14" s="33"/>
      <c r="D14" s="33"/>
    </row>
    <row r="15" spans="1:4" x14ac:dyDescent="0.25">
      <c r="A15" s="10" t="s">
        <v>43</v>
      </c>
      <c r="B15" s="33" t="s">
        <v>69</v>
      </c>
      <c r="C15" s="33"/>
      <c r="D15" s="33"/>
    </row>
    <row r="16" spans="1:4" ht="30" x14ac:dyDescent="0.25">
      <c r="A16" s="10" t="s">
        <v>44</v>
      </c>
      <c r="B16" s="33" t="s">
        <v>70</v>
      </c>
      <c r="C16" s="33"/>
      <c r="D16" s="33"/>
    </row>
    <row r="17" spans="1:4" ht="60" x14ac:dyDescent="0.25">
      <c r="A17" s="10" t="s">
        <v>45</v>
      </c>
      <c r="B17" s="33" t="s">
        <v>71</v>
      </c>
      <c r="C17" s="33"/>
      <c r="D17" s="33"/>
    </row>
    <row r="18" spans="1:4" ht="45" x14ac:dyDescent="0.25">
      <c r="A18" s="10" t="s">
        <v>46</v>
      </c>
      <c r="B18" s="33" t="s">
        <v>72</v>
      </c>
      <c r="C18" s="33"/>
      <c r="D18" s="33"/>
    </row>
    <row r="19" spans="1:4" ht="45" x14ac:dyDescent="0.25">
      <c r="A19" s="10" t="s">
        <v>47</v>
      </c>
      <c r="B19" s="33" t="s">
        <v>73</v>
      </c>
      <c r="C19" s="33"/>
      <c r="D19" s="33"/>
    </row>
    <row r="20" spans="1:4" ht="30" x14ac:dyDescent="0.25">
      <c r="A20" s="10" t="s">
        <v>48</v>
      </c>
      <c r="B20" s="33" t="s">
        <v>74</v>
      </c>
      <c r="C20" s="33"/>
      <c r="D20" s="33"/>
    </row>
    <row r="21" spans="1:4" ht="30" x14ac:dyDescent="0.25">
      <c r="A21" s="10" t="s">
        <v>49</v>
      </c>
      <c r="B21" s="33" t="s">
        <v>75</v>
      </c>
      <c r="C21" s="33"/>
      <c r="D21" s="33"/>
    </row>
    <row r="22" spans="1:4" ht="45" x14ac:dyDescent="0.25">
      <c r="A22" s="10" t="s">
        <v>50</v>
      </c>
      <c r="B22" s="33" t="s">
        <v>76</v>
      </c>
      <c r="C22" s="33"/>
      <c r="D22" s="33"/>
    </row>
    <row r="23" spans="1:4" ht="45" x14ac:dyDescent="0.25">
      <c r="A23" s="10" t="s">
        <v>51</v>
      </c>
      <c r="B23" s="33" t="s">
        <v>77</v>
      </c>
      <c r="C23" s="33"/>
      <c r="D23" s="33"/>
    </row>
    <row r="24" spans="1:4" x14ac:dyDescent="0.25">
      <c r="A24" s="10" t="s">
        <v>52</v>
      </c>
      <c r="B24" s="33" t="s">
        <v>78</v>
      </c>
      <c r="C24" s="33"/>
      <c r="D24" s="33"/>
    </row>
    <row r="25" spans="1:4" ht="30" x14ac:dyDescent="0.25">
      <c r="A25" s="10" t="s">
        <v>53</v>
      </c>
      <c r="B25" s="33" t="s">
        <v>79</v>
      </c>
      <c r="C25" s="33"/>
      <c r="D25" s="33"/>
    </row>
    <row r="26" spans="1:4" ht="75" x14ac:dyDescent="0.25">
      <c r="A26" s="10" t="s">
        <v>54</v>
      </c>
      <c r="B26" s="33" t="s">
        <v>80</v>
      </c>
      <c r="C26" s="33"/>
      <c r="D26" s="33"/>
    </row>
    <row r="27" spans="1:4" ht="30" x14ac:dyDescent="0.25">
      <c r="A27" s="10" t="s">
        <v>55</v>
      </c>
      <c r="B27" s="33" t="s">
        <v>81</v>
      </c>
      <c r="C27" s="33"/>
      <c r="D27" s="33"/>
    </row>
    <row r="28" spans="1:4" ht="30" x14ac:dyDescent="0.25">
      <c r="A28" s="10" t="s">
        <v>56</v>
      </c>
      <c r="B28" s="33" t="s">
        <v>82</v>
      </c>
      <c r="C28" s="33"/>
      <c r="D28" s="33"/>
    </row>
  </sheetData>
  <mergeCells count="30">
    <mergeCell ref="B8:D8"/>
    <mergeCell ref="A1:A3"/>
    <mergeCell ref="C1:D1"/>
    <mergeCell ref="B2:B3"/>
    <mergeCell ref="C2:D2"/>
    <mergeCell ref="C3:D3"/>
    <mergeCell ref="B4:D4"/>
    <mergeCell ref="B5:D5"/>
    <mergeCell ref="B6:D6"/>
    <mergeCell ref="B7:D7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7:D27"/>
    <mergeCell ref="B28:D28"/>
    <mergeCell ref="B21:D21"/>
    <mergeCell ref="B22:D22"/>
    <mergeCell ref="B23:D23"/>
    <mergeCell ref="B24:D24"/>
    <mergeCell ref="B25:D25"/>
    <mergeCell ref="B26:D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2026-04-28T17:14:21Z</dcterms:created>
  <dcterms:modified xsi:type="dcterms:W3CDTF">2026-06-22T13:55:20Z</dcterms:modified>
</cp:coreProperties>
</file>