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https://d.docs.live.net/41d0682e6af12ced/Documentos/Documents/Idartes contrato/SEC/"/>
    </mc:Choice>
  </mc:AlternateContent>
  <xr:revisionPtr revIDLastSave="2" documentId="13_ncr:1_{EA5D85E7-F5A1-4EE2-ADC2-8A6C31F194D8}" xr6:coauthVersionLast="43" xr6:coauthVersionMax="47" xr10:uidLastSave="{75F6D917-0F9A-448B-85B5-0F72478B1A3F}"/>
  <bookViews>
    <workbookView xWindow="-108" yWindow="-108" windowWidth="23256" windowHeight="12456" tabRatio="633" xr2:uid="{00000000-000D-0000-FFFF-FFFF00000000}"/>
  </bookViews>
  <sheets>
    <sheet name="HOJA 1_CONSOLIDADO CONTRATOS" sheetId="1" r:id="rId1"/>
    <sheet name="HOJA 2_SEGUIR PAGOS" sheetId="2" r:id="rId2"/>
    <sheet name="HOJA 3_SEGUIR_LIQUIDACIONES" sheetId="3" r:id="rId3"/>
    <sheet name="HOJA 4_SEGUIR_EJECUCION MENSUAL" sheetId="11" r:id="rId4"/>
  </sheets>
  <calcPr calcId="191029"/>
  <customWorkbookViews>
    <customWorkbookView name="Filtro 1" guid="{9B956682-61FF-4427-A18B-58E05A119C5D}" maximized="1" windowWidth="0" windowHeight="0" activeSheetId="0"/>
  </customWorkbookViews>
</workbook>
</file>

<file path=xl/sharedStrings.xml><?xml version="1.0" encoding="utf-8"?>
<sst xmlns="http://schemas.openxmlformats.org/spreadsheetml/2006/main" count="141" uniqueCount="92">
  <si>
    <t>N°</t>
  </si>
  <si>
    <t>NIT</t>
  </si>
  <si>
    <t>ESTADO DE CONTRATO</t>
  </si>
  <si>
    <t>Liquidado</t>
  </si>
  <si>
    <t xml:space="preserve">En ejecución </t>
  </si>
  <si>
    <t>TODOS LOS ESCENARIOS</t>
  </si>
  <si>
    <t>Terminado</t>
  </si>
  <si>
    <t>Pasivo exigible</t>
  </si>
  <si>
    <t>Suspendido</t>
  </si>
  <si>
    <t>CDP</t>
  </si>
  <si>
    <t>CRP</t>
  </si>
  <si>
    <t>%</t>
  </si>
  <si>
    <t>CONSOLIDADO DE CONTRATOS</t>
  </si>
  <si>
    <t>OBJETO CONTRACTUAL</t>
  </si>
  <si>
    <t>NOMBRE DEL CONTRATISTA</t>
  </si>
  <si>
    <t>TELEFONO FIJO / CELULAR</t>
  </si>
  <si>
    <t>DIRECCIÓN</t>
  </si>
  <si>
    <t>CORREO ELECTRÓNICO</t>
  </si>
  <si>
    <t>INFORMACIÓN DEL CONTRATO</t>
  </si>
  <si>
    <t>ESTADO DEL CONTRATO</t>
  </si>
  <si>
    <t>INFORMACIÓN DEL CONTRATISTA</t>
  </si>
  <si>
    <t>DATOS DE CONTACTO</t>
  </si>
  <si>
    <r>
      <t xml:space="preserve">FECHA DE SEGUIMIENTO
</t>
    </r>
    <r>
      <rPr>
        <sz val="12"/>
        <color theme="1"/>
        <rFont val="Arial Narrow"/>
        <family val="2"/>
      </rPr>
      <t>(dd/mm/año)</t>
    </r>
  </si>
  <si>
    <t>No. DE CONTRATO</t>
  </si>
  <si>
    <r>
      <t xml:space="preserve">FECHA DE INICIO
</t>
    </r>
    <r>
      <rPr>
        <sz val="12"/>
        <color theme="1"/>
        <rFont val="Arial Narrow"/>
        <family val="2"/>
      </rPr>
      <t>(dd/mm/año)</t>
    </r>
  </si>
  <si>
    <r>
      <t xml:space="preserve">FECHA DE TERMINACIÓN
</t>
    </r>
    <r>
      <rPr>
        <sz val="12"/>
        <color theme="1"/>
        <rFont val="Arial Narrow"/>
        <family val="2"/>
      </rPr>
      <t>(dd/mm/año)</t>
    </r>
  </si>
  <si>
    <t>Versión: 1</t>
  </si>
  <si>
    <t>NO. DE EXPEDIENTE 
EN ORFEO</t>
  </si>
  <si>
    <t>N° DE PROCESO 
EN SECOP</t>
  </si>
  <si>
    <t>NOMBRE DEL 
REPRESENTANTE LEGAL</t>
  </si>
  <si>
    <t>GESTIÓN INTEGRAL DE ESPACIOS CULTURALES</t>
  </si>
  <si>
    <t>Teatro Municipal Jorge Eliécer Gaitán</t>
  </si>
  <si>
    <t>Sala Gaitán</t>
  </si>
  <si>
    <t>Teatro El Parque</t>
  </si>
  <si>
    <t>Teatro Al Aire Libre La Media Torta</t>
  </si>
  <si>
    <t>Teatro El Ensueño</t>
  </si>
  <si>
    <t>NOMBRE DEL EQUIPAMIENTO QUE RECIBE LA ACTIVIDAD</t>
  </si>
  <si>
    <t>Escenario Móvil Armando De La Torre</t>
  </si>
  <si>
    <t>Escenario Móvil María Mercedes Carranza</t>
  </si>
  <si>
    <t>Planetario de Bogotá</t>
  </si>
  <si>
    <t>Línea Arte Ciencia y Tecnología</t>
  </si>
  <si>
    <t>Plataforma Bogotá</t>
  </si>
  <si>
    <t>Ckweb</t>
  </si>
  <si>
    <t>EQUIPAMIENTOS</t>
  </si>
  <si>
    <t>INFORMACIÓN FINANCIERA</t>
  </si>
  <si>
    <t>VALOR $</t>
  </si>
  <si>
    <t>PAGOS PACTADOS</t>
  </si>
  <si>
    <t>PROGRAMACIÓN PAC</t>
  </si>
  <si>
    <t>PAGOS REALIZADOS</t>
  </si>
  <si>
    <t>VALOR CONTRATO $</t>
  </si>
  <si>
    <t xml:space="preserve">NO. </t>
  </si>
  <si>
    <t>NO. CONTRATO</t>
  </si>
  <si>
    <t>NO.</t>
  </si>
  <si>
    <r>
      <t xml:space="preserve">FECHA RADICACIÓN
</t>
    </r>
    <r>
      <rPr>
        <sz val="12"/>
        <color theme="1"/>
        <rFont val="Arial Narrow"/>
        <family val="2"/>
      </rPr>
      <t>(dd/mm/año)</t>
    </r>
  </si>
  <si>
    <r>
      <t xml:space="preserve">FECHA OPGET
</t>
    </r>
    <r>
      <rPr>
        <sz val="12"/>
        <color theme="1"/>
        <rFont val="Arial Narrow"/>
        <family val="2"/>
      </rPr>
      <t>(dd/mm/año)</t>
    </r>
  </si>
  <si>
    <t>SEGUIMIENTO AL CONTRATO</t>
  </si>
  <si>
    <r>
      <t xml:space="preserve">FECHA EN LA QUE SE PROGRAMÓ EL PAGO
</t>
    </r>
    <r>
      <rPr>
        <sz val="12"/>
        <color theme="1"/>
        <rFont val="Arial Narrow"/>
        <family val="2"/>
      </rPr>
      <t>(dd/mm/año)</t>
    </r>
  </si>
  <si>
    <t>ORIGEN DE LOS RECURSOS</t>
  </si>
  <si>
    <t>SALDO CRP $</t>
  </si>
  <si>
    <t>SEGUIMIENTO A PAGOS</t>
  </si>
  <si>
    <t>NO. ORDEN 
DE PAGO</t>
  </si>
  <si>
    <r>
      <t xml:space="preserve">FECHA DE LIQUIDACIÓN
</t>
    </r>
    <r>
      <rPr>
        <sz val="12"/>
        <color theme="1"/>
        <rFont val="Arial Narrow"/>
        <family val="2"/>
      </rPr>
      <t>(dd/mm/año)</t>
    </r>
  </si>
  <si>
    <r>
      <t xml:space="preserve">FECHA DE PUBLICACIÓN EN SECOP II
</t>
    </r>
    <r>
      <rPr>
        <sz val="12"/>
        <color theme="1"/>
        <rFont val="Arial Narrow"/>
        <family val="2"/>
      </rPr>
      <t>(dd/mm/año)</t>
    </r>
  </si>
  <si>
    <t>No. RADICADO EN ORFEO</t>
  </si>
  <si>
    <t>OBSERVACIONES</t>
  </si>
  <si>
    <t>SEGUIMIENTO DE PAGOS A LOS CONTRATOS</t>
  </si>
  <si>
    <t>SEGUIMIENTO DE LIQUIDACIONES A LOS CONTRATOS</t>
  </si>
  <si>
    <t>NO. DE CONTRATO</t>
  </si>
  <si>
    <t>NO. DE PROCESO 
EN SECOP II</t>
  </si>
  <si>
    <t>NO. RADICADO EN ORFEO</t>
  </si>
  <si>
    <r>
      <t xml:space="preserve">FECHA DE INICIO
</t>
    </r>
    <r>
      <rPr>
        <sz val="12"/>
        <rFont val="Arial Narrow"/>
        <family val="2"/>
      </rPr>
      <t>(dd/mm/año)</t>
    </r>
  </si>
  <si>
    <r>
      <t xml:space="preserve">FECHA DE TERMINACIÓN INICIAL
</t>
    </r>
    <r>
      <rPr>
        <sz val="12"/>
        <rFont val="Arial Narrow"/>
        <family val="2"/>
      </rPr>
      <t>(dd/mm/año)</t>
    </r>
  </si>
  <si>
    <t xml:space="preserve">SEGUIMIENTO MENSUAL A LA EJECUCIÓN DE LOS CONTRATOS  </t>
  </si>
  <si>
    <t>PRÓRROGAS</t>
  </si>
  <si>
    <t>SUSPENSIONES</t>
  </si>
  <si>
    <r>
      <t xml:space="preserve">PLAZO
</t>
    </r>
    <r>
      <rPr>
        <sz val="11"/>
        <rFont val="Arial Narrow"/>
        <family val="2"/>
      </rPr>
      <t>(dd/mm/año)</t>
    </r>
  </si>
  <si>
    <r>
      <t xml:space="preserve">PERIODO
</t>
    </r>
    <r>
      <rPr>
        <sz val="11"/>
        <rFont val="Arial Narrow"/>
        <family val="2"/>
      </rPr>
      <t>(dd/mm/año)</t>
    </r>
  </si>
  <si>
    <r>
      <t xml:space="preserve">FECHA DE TERMINACIÓN DEFINITIVA
</t>
    </r>
    <r>
      <rPr>
        <sz val="12"/>
        <rFont val="Arial Narrow"/>
        <family val="2"/>
      </rPr>
      <t>(dd/mm/año)</t>
    </r>
  </si>
  <si>
    <t>NOMBRE DE ABOGADO SEC DESIGNADO AL PROCESO</t>
  </si>
  <si>
    <t xml:space="preserve">MES DEL REPORTE: </t>
  </si>
  <si>
    <t>NOMBRE DE APOYO A LA SUPERVISIÓN  DESIGNADO AL PROCESO</t>
  </si>
  <si>
    <r>
      <t xml:space="preserve">FECHA DE CORTE 1:
</t>
    </r>
    <r>
      <rPr>
        <sz val="12"/>
        <rFont val="Arial Narrow"/>
        <family val="2"/>
      </rPr>
      <t>(dd/mm/año)</t>
    </r>
  </si>
  <si>
    <r>
      <t xml:space="preserve">FECHA DE CORTE 2:
</t>
    </r>
    <r>
      <rPr>
        <sz val="12"/>
        <rFont val="Arial Narrow"/>
        <family val="2"/>
      </rPr>
      <t>(dd/mm/año)</t>
    </r>
  </si>
  <si>
    <r>
      <t xml:space="preserve">FECHA DE CORTE 3:
</t>
    </r>
    <r>
      <rPr>
        <sz val="12"/>
        <rFont val="Arial Narrow"/>
        <family val="2"/>
      </rPr>
      <t>(dd/mm/año)</t>
    </r>
  </si>
  <si>
    <r>
      <t xml:space="preserve">FECHA DE CORTE 4:
</t>
    </r>
    <r>
      <rPr>
        <sz val="12"/>
        <rFont val="Arial Narrow"/>
        <family val="2"/>
      </rPr>
      <t>(dd/mm/año)</t>
    </r>
  </si>
  <si>
    <r>
      <t xml:space="preserve">INFORMACIÓN SOBRE EL SEGUIMIENTO 
</t>
    </r>
    <r>
      <rPr>
        <sz val="12"/>
        <rFont val="Arial Narrow"/>
        <family val="2"/>
      </rPr>
      <t xml:space="preserve">(Ingrese en el encabezado la fecha en que reporta y en las siguientes filas la información u observación que va a reportar de cada contrato) </t>
    </r>
  </si>
  <si>
    <t>SALDO 
POR PAGAR $</t>
  </si>
  <si>
    <t>VALOR CONTRATO
$</t>
  </si>
  <si>
    <t>SEGUIMIENTO A CONTRATOS DE COMPRA Y/O MANTENIMIENTO DE DOTACIONES ESPECIALIZADAS SUBDIRECCIÓN DE EQUIPAMIENTOS CULTURALES</t>
  </si>
  <si>
    <t>Fecha: 21/12/2022</t>
  </si>
  <si>
    <t>GIEC-F-36</t>
  </si>
  <si>
    <t>Código:GIEC-F-36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</si>
</sst>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dd/mm/yyyy;@"/>
  </numFmts>
  <fonts count="19" x14ac:knownFonts="1">
    <font>
      <sz val="11"/>
      <color theme="1"/>
      <name val="Calibri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6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rgb="FF93C47D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3C47D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3C47D"/>
      </patternFill>
    </fill>
    <fill>
      <patternFill patternType="solid">
        <fgColor theme="4" tint="0.79998168889431442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9" borderId="3" xfId="0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vertical="center" wrapText="1"/>
    </xf>
    <xf numFmtId="165" fontId="11" fillId="0" borderId="3" xfId="0" applyNumberFormat="1" applyFont="1" applyBorder="1" applyAlignment="1">
      <alignment vertical="center" wrapText="1"/>
    </xf>
    <xf numFmtId="0" fontId="3" fillId="11" borderId="0" xfId="0" applyFont="1" applyFill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4" fillId="19" borderId="3" xfId="0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18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5" fillId="15" borderId="3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14" borderId="3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 patternType="solid">
          <fgColor rgb="FFFDC377"/>
          <bgColor rgb="FFFDC377"/>
        </patternFill>
      </fill>
    </dxf>
    <dxf>
      <fill>
        <patternFill patternType="solid">
          <fgColor rgb="FFF0B3FD"/>
          <bgColor rgb="FFF0B3FD"/>
        </patternFill>
      </fill>
    </dxf>
    <dxf>
      <fill>
        <patternFill patternType="solid">
          <fgColor rgb="FFB8FDFF"/>
          <bgColor rgb="FFB8FDFF"/>
        </patternFill>
      </fill>
    </dxf>
    <dxf>
      <fill>
        <patternFill patternType="solid">
          <fgColor rgb="FFFFBABA"/>
          <bgColor rgb="FFFFBABA"/>
        </patternFill>
      </fill>
    </dxf>
    <dxf>
      <fill>
        <patternFill patternType="solid">
          <fgColor rgb="FFEEEA75"/>
          <bgColor rgb="FFEEEA75"/>
        </patternFill>
      </fill>
    </dxf>
    <dxf>
      <fill>
        <patternFill patternType="solid">
          <fgColor rgb="FFA2E9AE"/>
          <bgColor rgb="FFA2E9AE"/>
        </patternFill>
      </fill>
    </dxf>
    <dxf>
      <fill>
        <patternFill patternType="solid">
          <fgColor rgb="FFB1ACE4"/>
          <bgColor rgb="FFB1ACE4"/>
        </patternFill>
      </fill>
    </dxf>
    <dxf>
      <fill>
        <patternFill patternType="solid">
          <fgColor rgb="FFB3E6E6"/>
          <bgColor rgb="FFB3E6E6"/>
        </patternFill>
      </fill>
    </dxf>
    <dxf>
      <fill>
        <patternFill patternType="solid">
          <fgColor rgb="FFFDC377"/>
          <bgColor rgb="FFFDC377"/>
        </patternFill>
      </fill>
    </dxf>
    <dxf>
      <fill>
        <patternFill patternType="solid">
          <fgColor rgb="FFF0B3FD"/>
          <bgColor rgb="FFF0B3FD"/>
        </patternFill>
      </fill>
    </dxf>
    <dxf>
      <fill>
        <patternFill patternType="solid">
          <fgColor rgb="FFB8FDFF"/>
          <bgColor rgb="FFB8FDFF"/>
        </patternFill>
      </fill>
    </dxf>
    <dxf>
      <fill>
        <patternFill patternType="solid">
          <fgColor rgb="FFFFBABA"/>
          <bgColor rgb="FFFFBABA"/>
        </patternFill>
      </fill>
    </dxf>
    <dxf>
      <fill>
        <patternFill patternType="solid">
          <fgColor rgb="FFEEEA75"/>
          <bgColor rgb="FFEEEA75"/>
        </patternFill>
      </fill>
    </dxf>
    <dxf>
      <fill>
        <patternFill patternType="solid">
          <fgColor rgb="FFA2E9AE"/>
          <bgColor rgb="FFA2E9AE"/>
        </patternFill>
      </fill>
    </dxf>
    <dxf>
      <fill>
        <patternFill patternType="solid">
          <fgColor rgb="FFB1ACE4"/>
          <bgColor rgb="FFB1ACE4"/>
        </patternFill>
      </fill>
    </dxf>
    <dxf>
      <fill>
        <patternFill patternType="solid">
          <fgColor rgb="FFB3E6E6"/>
          <bgColor rgb="FFB3E6E6"/>
        </patternFill>
      </fill>
    </dxf>
    <dxf>
      <fill>
        <patternFill patternType="solid">
          <fgColor rgb="FFFDC377"/>
          <bgColor rgb="FFFDC377"/>
        </patternFill>
      </fill>
    </dxf>
    <dxf>
      <fill>
        <patternFill patternType="solid">
          <fgColor rgb="FFF0B3FD"/>
          <bgColor rgb="FFF0B3FD"/>
        </patternFill>
      </fill>
    </dxf>
    <dxf>
      <fill>
        <patternFill patternType="solid">
          <fgColor rgb="FFB8FDFF"/>
          <bgColor rgb="FFB8FDFF"/>
        </patternFill>
      </fill>
    </dxf>
    <dxf>
      <fill>
        <patternFill patternType="solid">
          <fgColor rgb="FFFFBABA"/>
          <bgColor rgb="FFFFBABA"/>
        </patternFill>
      </fill>
    </dxf>
    <dxf>
      <fill>
        <patternFill patternType="solid">
          <fgColor rgb="FFEEEA75"/>
          <bgColor rgb="FFEEEA75"/>
        </patternFill>
      </fill>
    </dxf>
    <dxf>
      <fill>
        <patternFill patternType="solid">
          <fgColor rgb="FFA2E9AE"/>
          <bgColor rgb="FFA2E9AE"/>
        </patternFill>
      </fill>
    </dxf>
    <dxf>
      <fill>
        <patternFill patternType="solid">
          <fgColor rgb="FFB1ACE4"/>
          <bgColor rgb="FFB1ACE4"/>
        </patternFill>
      </fill>
    </dxf>
    <dxf>
      <fill>
        <patternFill patternType="solid">
          <fgColor rgb="FFB3E6E6"/>
          <bgColor rgb="FFB3E6E6"/>
        </patternFill>
      </fill>
    </dxf>
  </dxfs>
  <tableStyles count="0" defaultTableStyle="TableStyleMedium2" defaultPivotStyle="PivotStyleLight16"/>
  <colors>
    <mruColors>
      <color rgb="FFB1ACE4"/>
      <color rgb="FFB3E6E6"/>
      <color rgb="FFFDC377"/>
      <color rgb="FFF0B3FD"/>
      <color rgb="FFB8FDFF"/>
      <color rgb="FFFFBABA"/>
      <color rgb="FFEEEA75"/>
      <color rgb="FFA2E9AE"/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404130</xdr:colOff>
      <xdr:row>0</xdr:row>
      <xdr:rowOff>12245</xdr:rowOff>
    </xdr:from>
    <xdr:to>
      <xdr:col>1</xdr:col>
      <xdr:colOff>1655488</xdr:colOff>
      <xdr:row>2</xdr:row>
      <xdr:rowOff>359227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E23EA0-320B-4E44-817E-F9801B288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016" y="12245"/>
          <a:ext cx="1251358" cy="1196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777240</xdr:colOff>
      <xdr:row>0</xdr:row>
      <xdr:rowOff>0</xdr:rowOff>
    </xdr:from>
    <xdr:to>
      <xdr:col>2</xdr:col>
      <xdr:colOff>778980</xdr:colOff>
      <xdr:row>2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ADBDBB-CE22-4C03-AA66-85890AC06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480" y="0"/>
          <a:ext cx="1419060" cy="1356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1041676</xdr:colOff>
      <xdr:row>2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5C7614-6CED-4B74-849B-0A8DBEAE7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155976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469900</xdr:colOff>
      <xdr:row>0</xdr:row>
      <xdr:rowOff>50800</xdr:rowOff>
    </xdr:from>
    <xdr:ext cx="939800" cy="1003300"/>
    <xdr:pic>
      <xdr:nvPicPr>
        <xdr:cNvPr id="3" name="image1.png">
          <a:extLst>
            <a:ext uri="{FF2B5EF4-FFF2-40B4-BE49-F238E27FC236}">
              <a16:creationId xmlns:a16="http://schemas.microsoft.com/office/drawing/2014/main" id="{54BF41A6-2407-4950-9FBA-A7DE20512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7100" y="50800"/>
          <a:ext cx="939800" cy="1003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outlinePr summaryBelow="0" summaryRight="0"/>
  </sheetPr>
  <dimension ref="A1:U927"/>
  <sheetViews>
    <sheetView tabSelected="1" zoomScale="50" zoomScaleNormal="70" workbookViewId="0">
      <selection activeCell="I18" sqref="I18"/>
    </sheetView>
  </sheetViews>
  <sheetFormatPr baseColWidth="10" defaultColWidth="14.44140625" defaultRowHeight="15" customHeight="1" x14ac:dyDescent="0.3"/>
  <cols>
    <col min="1" max="1" width="5.6640625" style="5" customWidth="1"/>
    <col min="2" max="2" width="35.6640625" style="3" customWidth="1"/>
    <col min="3" max="3" width="40.6640625" style="3" customWidth="1"/>
    <col min="4" max="4" width="20.6640625" style="3" customWidth="1"/>
    <col min="5" max="6" width="25.6640625" style="3" customWidth="1"/>
    <col min="7" max="8" width="20.6640625" style="3" customWidth="1"/>
    <col min="9" max="9" width="30.6640625" style="3" customWidth="1"/>
    <col min="10" max="10" width="20.6640625" style="3" customWidth="1"/>
    <col min="11" max="11" width="30.6640625" style="3" customWidth="1"/>
    <col min="12" max="12" width="25.6640625" style="3" customWidth="1"/>
    <col min="13" max="13" width="20.6640625" style="3" customWidth="1"/>
    <col min="14" max="14" width="30.6640625" style="3" customWidth="1"/>
    <col min="15" max="15" width="20.6640625" style="3" customWidth="1"/>
    <col min="16" max="16" width="25.6640625" style="3" customWidth="1"/>
    <col min="17" max="18" width="14.44140625" style="3"/>
    <col min="19" max="19" width="23.33203125" style="3" customWidth="1"/>
    <col min="20" max="16384" width="14.44140625" style="3"/>
  </cols>
  <sheetData>
    <row r="1" spans="1:21" s="14" customFormat="1" ht="36.6" customHeight="1" x14ac:dyDescent="0.3">
      <c r="A1" s="89"/>
      <c r="B1" s="89"/>
      <c r="C1" s="102" t="s">
        <v>30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13" t="s">
        <v>90</v>
      </c>
      <c r="P1" s="113"/>
      <c r="Q1" s="13"/>
      <c r="R1" s="4"/>
      <c r="S1" s="4"/>
      <c r="T1" s="4"/>
    </row>
    <row r="2" spans="1:21" s="14" customFormat="1" ht="30" customHeight="1" x14ac:dyDescent="0.3">
      <c r="A2" s="89"/>
      <c r="B2" s="89"/>
      <c r="C2" s="102" t="s">
        <v>88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13" t="s">
        <v>89</v>
      </c>
      <c r="P2" s="113"/>
      <c r="Q2" s="13"/>
      <c r="R2" s="15"/>
      <c r="S2" s="15"/>
      <c r="T2" s="15"/>
    </row>
    <row r="3" spans="1:21" s="14" customFormat="1" ht="30" customHeight="1" x14ac:dyDescent="0.3">
      <c r="A3" s="89"/>
      <c r="B3" s="89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13" t="s">
        <v>26</v>
      </c>
      <c r="P3" s="113"/>
      <c r="Q3" s="13"/>
      <c r="R3" s="4"/>
      <c r="S3" s="4"/>
      <c r="T3" s="4"/>
    </row>
    <row r="4" spans="1:21" ht="30" customHeight="1" x14ac:dyDescent="0.3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21" ht="30" customHeight="1" x14ac:dyDescent="0.3">
      <c r="A5" s="90" t="s">
        <v>12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21" s="39" customFormat="1" ht="15" customHeight="1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T6" s="40"/>
      <c r="U6" s="40"/>
    </row>
    <row r="7" spans="1:21" s="5" customFormat="1" ht="30" customHeight="1" x14ac:dyDescent="0.3">
      <c r="A7" s="86" t="s">
        <v>0</v>
      </c>
      <c r="B7" s="86" t="s">
        <v>36</v>
      </c>
      <c r="C7" s="91" t="s">
        <v>18</v>
      </c>
      <c r="D7" s="91"/>
      <c r="E7" s="91"/>
      <c r="F7" s="91"/>
      <c r="G7" s="91"/>
      <c r="H7" s="91"/>
      <c r="I7" s="93" t="s">
        <v>20</v>
      </c>
      <c r="J7" s="93"/>
      <c r="K7" s="93"/>
      <c r="L7" s="93"/>
      <c r="M7" s="93"/>
      <c r="N7" s="93"/>
      <c r="O7" s="91" t="s">
        <v>55</v>
      </c>
      <c r="P7" s="91"/>
      <c r="T7" s="41"/>
      <c r="U7" s="41"/>
    </row>
    <row r="8" spans="1:21" s="5" customFormat="1" ht="30" customHeight="1" x14ac:dyDescent="0.3">
      <c r="A8" s="86"/>
      <c r="B8" s="86"/>
      <c r="C8" s="87" t="s">
        <v>13</v>
      </c>
      <c r="D8" s="87" t="s">
        <v>23</v>
      </c>
      <c r="E8" s="87" t="s">
        <v>27</v>
      </c>
      <c r="F8" s="87" t="s">
        <v>28</v>
      </c>
      <c r="G8" s="87" t="s">
        <v>24</v>
      </c>
      <c r="H8" s="87" t="s">
        <v>25</v>
      </c>
      <c r="I8" s="92" t="s">
        <v>14</v>
      </c>
      <c r="J8" s="92" t="s">
        <v>1</v>
      </c>
      <c r="K8" s="92" t="s">
        <v>29</v>
      </c>
      <c r="L8" s="92" t="s">
        <v>21</v>
      </c>
      <c r="M8" s="92"/>
      <c r="N8" s="92"/>
      <c r="O8" s="87" t="s">
        <v>22</v>
      </c>
      <c r="P8" s="87" t="s">
        <v>19</v>
      </c>
      <c r="T8" s="41"/>
      <c r="U8" s="41"/>
    </row>
    <row r="9" spans="1:21" s="5" customFormat="1" ht="39.9" customHeight="1" x14ac:dyDescent="0.3">
      <c r="A9" s="86"/>
      <c r="B9" s="86"/>
      <c r="C9" s="87"/>
      <c r="D9" s="87"/>
      <c r="E9" s="87"/>
      <c r="F9" s="87"/>
      <c r="G9" s="87"/>
      <c r="H9" s="87"/>
      <c r="I9" s="92"/>
      <c r="J9" s="92"/>
      <c r="K9" s="92"/>
      <c r="L9" s="10" t="s">
        <v>16</v>
      </c>
      <c r="M9" s="11" t="s">
        <v>15</v>
      </c>
      <c r="N9" s="11" t="s">
        <v>17</v>
      </c>
      <c r="O9" s="87"/>
      <c r="P9" s="87"/>
      <c r="T9" s="41"/>
      <c r="U9" s="41"/>
    </row>
    <row r="10" spans="1:21" ht="30" customHeight="1" x14ac:dyDescent="0.3">
      <c r="A10" s="20">
        <v>1</v>
      </c>
      <c r="B10" s="9"/>
      <c r="C10" s="9"/>
      <c r="D10" s="9"/>
      <c r="E10" s="9"/>
      <c r="F10" s="9"/>
      <c r="G10" s="19"/>
      <c r="H10" s="82"/>
      <c r="I10" s="9"/>
      <c r="J10" s="9"/>
      <c r="K10" s="9"/>
      <c r="L10" s="8"/>
      <c r="M10" s="8"/>
      <c r="N10" s="8"/>
      <c r="O10" s="21"/>
      <c r="P10" s="22"/>
      <c r="T10" s="42"/>
      <c r="U10" s="42"/>
    </row>
    <row r="11" spans="1:21" ht="30" customHeight="1" x14ac:dyDescent="0.3">
      <c r="A11" s="20">
        <v>2</v>
      </c>
      <c r="B11" s="9"/>
      <c r="C11" s="9"/>
      <c r="D11" s="9"/>
      <c r="E11" s="9"/>
      <c r="F11" s="9"/>
      <c r="G11" s="19"/>
      <c r="H11" s="19"/>
      <c r="I11" s="9"/>
      <c r="J11" s="9"/>
      <c r="K11" s="9"/>
      <c r="L11" s="9"/>
      <c r="M11" s="9"/>
      <c r="N11" s="9"/>
      <c r="O11" s="19"/>
      <c r="P11" s="22"/>
    </row>
    <row r="12" spans="1:21" ht="30" customHeight="1" x14ac:dyDescent="0.3">
      <c r="A12" s="20">
        <v>3</v>
      </c>
      <c r="B12" s="9"/>
      <c r="C12" s="9"/>
      <c r="D12" s="9"/>
      <c r="E12" s="9"/>
      <c r="F12" s="9"/>
      <c r="G12" s="19"/>
      <c r="H12" s="19"/>
      <c r="I12" s="9"/>
      <c r="J12" s="9"/>
      <c r="K12" s="9"/>
      <c r="L12" s="9"/>
      <c r="M12" s="9"/>
      <c r="N12" s="9"/>
      <c r="O12" s="19"/>
      <c r="P12" s="22"/>
    </row>
    <row r="13" spans="1:21" ht="30" customHeight="1" x14ac:dyDescent="0.3">
      <c r="A13" s="20">
        <v>4</v>
      </c>
      <c r="B13" s="9"/>
      <c r="C13" s="9"/>
      <c r="D13" s="9"/>
      <c r="E13" s="9"/>
      <c r="F13" s="9"/>
      <c r="G13" s="19"/>
      <c r="H13" s="19"/>
      <c r="I13" s="9"/>
      <c r="J13" s="9"/>
      <c r="K13" s="9"/>
      <c r="L13" s="9"/>
      <c r="M13" s="9"/>
      <c r="N13" s="9"/>
      <c r="O13" s="19"/>
      <c r="P13" s="22"/>
    </row>
    <row r="14" spans="1:21" ht="30" customHeight="1" x14ac:dyDescent="0.3">
      <c r="A14" s="20">
        <v>5</v>
      </c>
      <c r="B14" s="9"/>
      <c r="C14" s="9"/>
      <c r="D14" s="9"/>
      <c r="E14" s="9"/>
      <c r="F14" s="9"/>
      <c r="G14" s="19"/>
      <c r="H14" s="19"/>
      <c r="I14" s="9"/>
      <c r="J14" s="9"/>
      <c r="K14" s="9"/>
      <c r="L14" s="9"/>
      <c r="M14" s="9"/>
      <c r="N14" s="9"/>
      <c r="O14" s="19"/>
      <c r="P14" s="22"/>
    </row>
    <row r="15" spans="1:21" ht="30" customHeight="1" x14ac:dyDescent="0.3">
      <c r="A15" s="20">
        <v>6</v>
      </c>
      <c r="B15" s="9"/>
      <c r="C15" s="9"/>
      <c r="D15" s="9"/>
      <c r="E15" s="9"/>
      <c r="F15" s="9"/>
      <c r="G15" s="19"/>
      <c r="H15" s="19"/>
      <c r="I15" s="9"/>
      <c r="J15" s="9"/>
      <c r="K15" s="9"/>
      <c r="L15" s="9"/>
      <c r="M15" s="9"/>
      <c r="N15" s="9"/>
      <c r="O15" s="19"/>
      <c r="P15" s="22"/>
    </row>
    <row r="16" spans="1:21" ht="30" customHeight="1" x14ac:dyDescent="0.3">
      <c r="A16" s="20">
        <v>7</v>
      </c>
      <c r="B16" s="9"/>
      <c r="C16" s="9"/>
      <c r="D16" s="9"/>
      <c r="E16" s="9"/>
      <c r="F16" s="9"/>
      <c r="G16" s="19"/>
      <c r="H16" s="19"/>
      <c r="I16" s="9"/>
      <c r="J16" s="9"/>
      <c r="K16" s="9"/>
      <c r="L16" s="9"/>
      <c r="M16" s="9"/>
      <c r="N16" s="9"/>
      <c r="O16" s="19"/>
      <c r="P16" s="22"/>
    </row>
    <row r="17" spans="1:16" ht="30" customHeight="1" x14ac:dyDescent="0.3">
      <c r="A17" s="20">
        <v>8</v>
      </c>
      <c r="B17" s="9"/>
      <c r="C17" s="9"/>
      <c r="D17" s="9"/>
      <c r="E17" s="9"/>
      <c r="F17" s="9"/>
      <c r="G17" s="19"/>
      <c r="H17" s="19"/>
      <c r="I17" s="9"/>
      <c r="J17" s="9"/>
      <c r="K17" s="9"/>
      <c r="L17" s="9"/>
      <c r="M17" s="9"/>
      <c r="N17" s="9"/>
      <c r="O17" s="19"/>
      <c r="P17" s="22"/>
    </row>
    <row r="18" spans="1:16" ht="30" customHeight="1" x14ac:dyDescent="0.3">
      <c r="A18" s="20">
        <v>9</v>
      </c>
      <c r="B18" s="9"/>
      <c r="C18" s="9"/>
      <c r="D18" s="9"/>
      <c r="E18" s="9"/>
      <c r="F18" s="9"/>
      <c r="G18" s="19"/>
      <c r="H18" s="19"/>
      <c r="I18" s="9"/>
      <c r="J18" s="9"/>
      <c r="K18" s="9"/>
      <c r="L18" s="9"/>
      <c r="M18" s="9"/>
      <c r="N18" s="9"/>
      <c r="O18" s="19"/>
      <c r="P18" s="22"/>
    </row>
    <row r="19" spans="1:16" ht="30" customHeight="1" x14ac:dyDescent="0.3">
      <c r="A19" s="20">
        <v>10</v>
      </c>
      <c r="B19" s="9"/>
      <c r="C19" s="9"/>
      <c r="D19" s="9"/>
      <c r="E19" s="9"/>
      <c r="F19" s="9"/>
      <c r="G19" s="19"/>
      <c r="H19" s="19"/>
      <c r="I19" s="9"/>
      <c r="J19" s="9"/>
      <c r="K19" s="9"/>
      <c r="L19" s="9"/>
      <c r="M19" s="9"/>
      <c r="N19" s="9"/>
      <c r="O19" s="19"/>
      <c r="P19" s="22"/>
    </row>
    <row r="20" spans="1:16" ht="30" customHeight="1" x14ac:dyDescent="0.3">
      <c r="A20" s="20">
        <v>11</v>
      </c>
      <c r="B20" s="9"/>
      <c r="C20" s="9"/>
      <c r="D20" s="9"/>
      <c r="E20" s="9"/>
      <c r="F20" s="9"/>
      <c r="G20" s="19"/>
      <c r="H20" s="19"/>
      <c r="I20" s="9"/>
      <c r="J20" s="9"/>
      <c r="K20" s="9"/>
      <c r="L20" s="9"/>
      <c r="M20" s="9"/>
      <c r="N20" s="9"/>
      <c r="O20" s="19"/>
      <c r="P20" s="22"/>
    </row>
    <row r="21" spans="1:16" ht="30" customHeight="1" x14ac:dyDescent="0.3">
      <c r="A21" s="20">
        <v>12</v>
      </c>
      <c r="B21" s="9"/>
      <c r="C21" s="9"/>
      <c r="D21" s="9"/>
      <c r="E21" s="9"/>
      <c r="F21" s="9"/>
      <c r="G21" s="19"/>
      <c r="H21" s="19"/>
      <c r="I21" s="9"/>
      <c r="J21" s="9"/>
      <c r="K21" s="9"/>
      <c r="L21" s="9"/>
      <c r="M21" s="9"/>
      <c r="N21" s="9"/>
      <c r="O21" s="19"/>
      <c r="P21" s="22"/>
    </row>
    <row r="22" spans="1:16" ht="30" customHeight="1" x14ac:dyDescent="0.3">
      <c r="A22" s="20">
        <v>13</v>
      </c>
      <c r="B22" s="9"/>
      <c r="C22" s="9"/>
      <c r="D22" s="9"/>
      <c r="E22" s="9"/>
      <c r="F22" s="9"/>
      <c r="G22" s="19"/>
      <c r="H22" s="19"/>
      <c r="I22" s="9"/>
      <c r="J22" s="9"/>
      <c r="K22" s="9"/>
      <c r="L22" s="9"/>
      <c r="M22" s="9"/>
      <c r="N22" s="9"/>
      <c r="O22" s="19"/>
      <c r="P22" s="22"/>
    </row>
    <row r="23" spans="1:16" ht="30" customHeight="1" x14ac:dyDescent="0.3">
      <c r="A23" s="20">
        <v>14</v>
      </c>
      <c r="B23" s="9"/>
      <c r="C23" s="9"/>
      <c r="D23" s="9"/>
      <c r="E23" s="9"/>
      <c r="F23" s="9"/>
      <c r="G23" s="19"/>
      <c r="H23" s="19"/>
      <c r="I23" s="9"/>
      <c r="J23" s="9"/>
      <c r="K23" s="9"/>
      <c r="L23" s="9"/>
      <c r="M23" s="9"/>
      <c r="N23" s="9"/>
      <c r="O23" s="19"/>
      <c r="P23" s="22"/>
    </row>
    <row r="24" spans="1:16" ht="30" customHeight="1" x14ac:dyDescent="0.3">
      <c r="A24" s="20">
        <v>15</v>
      </c>
      <c r="B24" s="9"/>
      <c r="C24" s="9"/>
      <c r="D24" s="9"/>
      <c r="E24" s="9"/>
      <c r="F24" s="9"/>
      <c r="G24" s="19"/>
      <c r="H24" s="19"/>
      <c r="I24" s="9"/>
      <c r="J24" s="9"/>
      <c r="K24" s="9"/>
      <c r="L24" s="9"/>
      <c r="M24" s="9"/>
      <c r="N24" s="9"/>
      <c r="O24" s="19"/>
      <c r="P24" s="22"/>
    </row>
    <row r="25" spans="1:16" ht="30" customHeight="1" x14ac:dyDescent="0.3">
      <c r="A25" s="20">
        <v>16</v>
      </c>
      <c r="B25" s="9"/>
      <c r="C25" s="9"/>
      <c r="D25" s="9"/>
      <c r="E25" s="9"/>
      <c r="F25" s="9"/>
      <c r="G25" s="19"/>
      <c r="H25" s="19"/>
      <c r="I25" s="9"/>
      <c r="J25" s="9"/>
      <c r="K25" s="9"/>
      <c r="L25" s="9"/>
      <c r="M25" s="9"/>
      <c r="N25" s="9"/>
      <c r="O25" s="19"/>
      <c r="P25" s="22"/>
    </row>
    <row r="26" spans="1:16" ht="30" customHeight="1" x14ac:dyDescent="0.3">
      <c r="A26" s="20">
        <v>17</v>
      </c>
      <c r="B26" s="9"/>
      <c r="C26" s="9"/>
      <c r="D26" s="9"/>
      <c r="E26" s="9"/>
      <c r="F26" s="9"/>
      <c r="G26" s="19"/>
      <c r="H26" s="19"/>
      <c r="I26" s="9"/>
      <c r="J26" s="9"/>
      <c r="K26" s="9"/>
      <c r="L26" s="9"/>
      <c r="M26" s="9"/>
      <c r="N26" s="9"/>
      <c r="O26" s="19"/>
      <c r="P26" s="22"/>
    </row>
    <row r="27" spans="1:16" ht="30" customHeight="1" x14ac:dyDescent="0.3">
      <c r="A27" s="20">
        <v>18</v>
      </c>
      <c r="B27" s="9"/>
      <c r="C27" s="9"/>
      <c r="D27" s="9"/>
      <c r="E27" s="9"/>
      <c r="F27" s="9"/>
      <c r="G27" s="19"/>
      <c r="H27" s="19"/>
      <c r="I27" s="9"/>
      <c r="J27" s="9"/>
      <c r="K27" s="9"/>
      <c r="L27" s="9"/>
      <c r="M27" s="9"/>
      <c r="N27" s="9"/>
      <c r="O27" s="19"/>
      <c r="P27" s="22"/>
    </row>
    <row r="28" spans="1:16" ht="30" customHeight="1" x14ac:dyDescent="0.3">
      <c r="A28" s="20">
        <v>19</v>
      </c>
      <c r="B28" s="9"/>
      <c r="C28" s="9"/>
      <c r="D28" s="9"/>
      <c r="E28" s="9"/>
      <c r="F28" s="9"/>
      <c r="G28" s="19"/>
      <c r="H28" s="19"/>
      <c r="I28" s="9"/>
      <c r="J28" s="9"/>
      <c r="K28" s="9"/>
      <c r="L28" s="9"/>
      <c r="M28" s="9"/>
      <c r="N28" s="9"/>
      <c r="O28" s="19"/>
      <c r="P28" s="22"/>
    </row>
    <row r="29" spans="1:16" ht="30" customHeight="1" x14ac:dyDescent="0.3">
      <c r="A29" s="20">
        <v>20</v>
      </c>
      <c r="B29" s="9"/>
      <c r="C29" s="9"/>
      <c r="D29" s="9"/>
      <c r="E29" s="9"/>
      <c r="F29" s="9"/>
      <c r="G29" s="19"/>
      <c r="H29" s="19"/>
      <c r="I29" s="9"/>
      <c r="J29" s="9"/>
      <c r="K29" s="9"/>
      <c r="L29" s="9"/>
      <c r="M29" s="9"/>
      <c r="N29" s="9"/>
      <c r="O29" s="19"/>
      <c r="P29" s="22"/>
    </row>
    <row r="30" spans="1:16" ht="30" customHeight="1" x14ac:dyDescent="0.3">
      <c r="A30" s="20">
        <v>21</v>
      </c>
      <c r="B30" s="9"/>
      <c r="C30" s="9"/>
      <c r="D30" s="9"/>
      <c r="E30" s="9"/>
      <c r="F30" s="9"/>
      <c r="G30" s="19"/>
      <c r="H30" s="19"/>
      <c r="I30" s="9"/>
      <c r="J30" s="9"/>
      <c r="K30" s="9"/>
      <c r="L30" s="9"/>
      <c r="M30" s="9"/>
      <c r="N30" s="9"/>
      <c r="O30" s="19"/>
      <c r="P30" s="22"/>
    </row>
    <row r="31" spans="1:16" ht="30" customHeight="1" x14ac:dyDescent="0.3">
      <c r="A31" s="20">
        <v>22</v>
      </c>
      <c r="B31" s="9"/>
      <c r="C31" s="9"/>
      <c r="D31" s="9"/>
      <c r="E31" s="9"/>
      <c r="F31" s="9"/>
      <c r="G31" s="19"/>
      <c r="H31" s="19"/>
      <c r="I31" s="9"/>
      <c r="J31" s="9"/>
      <c r="K31" s="9"/>
      <c r="L31" s="9"/>
      <c r="M31" s="9"/>
      <c r="N31" s="9"/>
      <c r="O31" s="19"/>
      <c r="P31" s="22"/>
    </row>
    <row r="32" spans="1:16" ht="30" customHeight="1" x14ac:dyDescent="0.3">
      <c r="A32" s="20">
        <v>23</v>
      </c>
      <c r="B32" s="9"/>
      <c r="C32" s="9"/>
      <c r="D32" s="9"/>
      <c r="E32" s="9"/>
      <c r="F32" s="9"/>
      <c r="G32" s="19"/>
      <c r="H32" s="19"/>
      <c r="I32" s="9"/>
      <c r="J32" s="9"/>
      <c r="K32" s="9"/>
      <c r="L32" s="9"/>
      <c r="M32" s="9"/>
      <c r="N32" s="9"/>
      <c r="O32" s="19"/>
      <c r="P32" s="22"/>
    </row>
    <row r="33" spans="1:16" ht="30" customHeight="1" x14ac:dyDescent="0.3">
      <c r="A33" s="20">
        <v>24</v>
      </c>
      <c r="B33" s="9"/>
      <c r="C33" s="9"/>
      <c r="D33" s="9"/>
      <c r="E33" s="9"/>
      <c r="F33" s="9"/>
      <c r="G33" s="19"/>
      <c r="H33" s="19"/>
      <c r="I33" s="9"/>
      <c r="J33" s="9"/>
      <c r="K33" s="9"/>
      <c r="L33" s="9"/>
      <c r="M33" s="9"/>
      <c r="N33" s="9"/>
      <c r="O33" s="19"/>
      <c r="P33" s="22"/>
    </row>
    <row r="34" spans="1:16" ht="30" customHeight="1" x14ac:dyDescent="0.3">
      <c r="A34" s="20">
        <v>25</v>
      </c>
      <c r="B34" s="9"/>
      <c r="C34" s="12"/>
      <c r="D34" s="9"/>
      <c r="E34" s="9"/>
      <c r="F34" s="9"/>
      <c r="G34" s="19"/>
      <c r="H34" s="19"/>
      <c r="I34" s="9"/>
      <c r="J34" s="9"/>
      <c r="K34" s="9"/>
      <c r="L34" s="9"/>
      <c r="M34" s="9"/>
      <c r="N34" s="9"/>
      <c r="O34" s="19"/>
      <c r="P34" s="22"/>
    </row>
    <row r="35" spans="1:16" ht="30" customHeight="1" x14ac:dyDescent="0.3">
      <c r="A35" s="20">
        <v>26</v>
      </c>
      <c r="B35" s="9"/>
      <c r="C35" s="9"/>
      <c r="D35" s="9"/>
      <c r="E35" s="9"/>
      <c r="F35" s="9"/>
      <c r="G35" s="19"/>
      <c r="H35" s="19"/>
      <c r="I35" s="9"/>
      <c r="J35" s="9"/>
      <c r="K35" s="9"/>
      <c r="L35" s="9"/>
      <c r="M35" s="9"/>
      <c r="N35" s="9"/>
      <c r="O35" s="19"/>
      <c r="P35" s="22"/>
    </row>
    <row r="36" spans="1:16" ht="30" customHeight="1" x14ac:dyDescent="0.3">
      <c r="A36" s="20">
        <v>27</v>
      </c>
      <c r="B36" s="9"/>
      <c r="C36" s="9"/>
      <c r="D36" s="9"/>
      <c r="E36" s="9"/>
      <c r="F36" s="9"/>
      <c r="G36" s="19"/>
      <c r="H36" s="19"/>
      <c r="I36" s="9"/>
      <c r="J36" s="9"/>
      <c r="K36" s="9"/>
      <c r="L36" s="9"/>
      <c r="M36" s="9"/>
      <c r="N36" s="9"/>
      <c r="O36" s="19"/>
      <c r="P36" s="22"/>
    </row>
    <row r="37" spans="1:16" ht="30" customHeight="1" x14ac:dyDescent="0.3">
      <c r="A37" s="20">
        <v>28</v>
      </c>
      <c r="B37" s="9"/>
      <c r="C37" s="9"/>
      <c r="D37" s="9"/>
      <c r="E37" s="9"/>
      <c r="F37" s="9"/>
      <c r="G37" s="19"/>
      <c r="H37" s="19"/>
      <c r="I37" s="9"/>
      <c r="J37" s="9"/>
      <c r="K37" s="9"/>
      <c r="L37" s="9"/>
      <c r="M37" s="9"/>
      <c r="N37" s="9"/>
      <c r="O37" s="19"/>
      <c r="P37" s="22"/>
    </row>
    <row r="38" spans="1:16" ht="30" customHeight="1" x14ac:dyDescent="0.3">
      <c r="A38" s="20">
        <v>29</v>
      </c>
      <c r="B38" s="9"/>
      <c r="C38" s="9"/>
      <c r="D38" s="9"/>
      <c r="E38" s="9"/>
      <c r="F38" s="9"/>
      <c r="G38" s="19"/>
      <c r="H38" s="19"/>
      <c r="I38" s="9"/>
      <c r="J38" s="9"/>
      <c r="K38" s="9"/>
      <c r="L38" s="9"/>
      <c r="M38" s="9"/>
      <c r="N38" s="9"/>
      <c r="O38" s="19"/>
      <c r="P38" s="22"/>
    </row>
    <row r="39" spans="1:16" ht="30" customHeight="1" x14ac:dyDescent="0.3">
      <c r="A39" s="20">
        <v>30</v>
      </c>
      <c r="B39" s="9"/>
      <c r="C39" s="9"/>
      <c r="D39" s="9"/>
      <c r="E39" s="9"/>
      <c r="F39" s="9"/>
      <c r="G39" s="19"/>
      <c r="H39" s="19"/>
      <c r="I39" s="9"/>
      <c r="J39" s="9"/>
      <c r="K39" s="9"/>
      <c r="L39" s="9"/>
      <c r="M39" s="9"/>
      <c r="N39" s="9"/>
      <c r="O39" s="19"/>
      <c r="P39" s="22"/>
    </row>
    <row r="40" spans="1:16" ht="30" customHeight="1" x14ac:dyDescent="0.3">
      <c r="A40" s="20">
        <v>31</v>
      </c>
      <c r="B40" s="9"/>
      <c r="C40" s="9"/>
      <c r="D40" s="9"/>
      <c r="E40" s="9"/>
      <c r="F40" s="9"/>
      <c r="G40" s="19"/>
      <c r="H40" s="19"/>
      <c r="I40" s="9"/>
      <c r="J40" s="9"/>
      <c r="K40" s="9"/>
      <c r="L40" s="9"/>
      <c r="M40" s="9"/>
      <c r="N40" s="9"/>
      <c r="O40" s="19"/>
      <c r="P40" s="22"/>
    </row>
    <row r="41" spans="1:16" ht="30" customHeight="1" x14ac:dyDescent="0.3">
      <c r="A41" s="20">
        <v>32</v>
      </c>
      <c r="B41" s="9"/>
      <c r="C41" s="9"/>
      <c r="D41" s="9"/>
      <c r="E41" s="9"/>
      <c r="F41" s="9"/>
      <c r="G41" s="19"/>
      <c r="H41" s="19"/>
      <c r="I41" s="9"/>
      <c r="J41" s="9"/>
      <c r="K41" s="9"/>
      <c r="L41" s="9"/>
      <c r="M41" s="9"/>
      <c r="N41" s="9"/>
      <c r="O41" s="19"/>
      <c r="P41" s="22"/>
    </row>
    <row r="42" spans="1:16" ht="30" customHeight="1" x14ac:dyDescent="0.3">
      <c r="A42" s="20">
        <v>33</v>
      </c>
      <c r="B42" s="9"/>
      <c r="C42" s="9"/>
      <c r="D42" s="9"/>
      <c r="E42" s="9"/>
      <c r="F42" s="9"/>
      <c r="G42" s="19"/>
      <c r="H42" s="19"/>
      <c r="I42" s="9"/>
      <c r="J42" s="9"/>
      <c r="K42" s="9"/>
      <c r="L42" s="9"/>
      <c r="M42" s="9"/>
      <c r="N42" s="9"/>
      <c r="O42" s="19"/>
      <c r="P42" s="22"/>
    </row>
    <row r="43" spans="1:16" ht="30" customHeight="1" x14ac:dyDescent="0.3">
      <c r="A43" s="20">
        <v>34</v>
      </c>
      <c r="B43" s="9"/>
      <c r="C43" s="9"/>
      <c r="D43" s="9"/>
      <c r="E43" s="9"/>
      <c r="F43" s="9"/>
      <c r="G43" s="19"/>
      <c r="H43" s="19"/>
      <c r="I43" s="9"/>
      <c r="J43" s="9"/>
      <c r="K43" s="9"/>
      <c r="L43" s="9"/>
      <c r="M43" s="9"/>
      <c r="N43" s="9"/>
      <c r="O43" s="19"/>
      <c r="P43" s="22"/>
    </row>
    <row r="44" spans="1:16" ht="30" customHeight="1" x14ac:dyDescent="0.3">
      <c r="A44" s="20">
        <v>35</v>
      </c>
      <c r="B44" s="9"/>
      <c r="C44" s="9"/>
      <c r="D44" s="9"/>
      <c r="E44" s="9"/>
      <c r="F44" s="9"/>
      <c r="G44" s="19"/>
      <c r="H44" s="19"/>
      <c r="I44" s="9"/>
      <c r="J44" s="9"/>
      <c r="K44" s="9"/>
      <c r="L44" s="9"/>
      <c r="M44" s="9"/>
      <c r="N44" s="9"/>
      <c r="O44" s="19"/>
      <c r="P44" s="22"/>
    </row>
    <row r="45" spans="1:16" ht="30" customHeight="1" x14ac:dyDescent="0.3">
      <c r="A45" s="20">
        <v>36</v>
      </c>
      <c r="B45" s="9"/>
      <c r="C45" s="9"/>
      <c r="D45" s="9"/>
      <c r="E45" s="9"/>
      <c r="F45" s="9"/>
      <c r="G45" s="19"/>
      <c r="H45" s="19"/>
      <c r="I45" s="9"/>
      <c r="J45" s="9"/>
      <c r="K45" s="9"/>
      <c r="L45" s="9"/>
      <c r="M45" s="9"/>
      <c r="N45" s="9"/>
      <c r="O45" s="19"/>
      <c r="P45" s="22"/>
    </row>
    <row r="46" spans="1:16" ht="30" customHeight="1" x14ac:dyDescent="0.3">
      <c r="A46" s="20">
        <v>37</v>
      </c>
      <c r="B46" s="9"/>
      <c r="C46" s="9"/>
      <c r="D46" s="9"/>
      <c r="E46" s="9"/>
      <c r="F46" s="9"/>
      <c r="G46" s="19"/>
      <c r="H46" s="19"/>
      <c r="I46" s="9"/>
      <c r="J46" s="9"/>
      <c r="K46" s="9"/>
      <c r="L46" s="9"/>
      <c r="M46" s="9"/>
      <c r="N46" s="9"/>
      <c r="O46" s="19"/>
      <c r="P46" s="22"/>
    </row>
    <row r="47" spans="1:16" ht="30" customHeight="1" x14ac:dyDescent="0.3">
      <c r="A47" s="20">
        <v>38</v>
      </c>
      <c r="B47" s="9"/>
      <c r="C47" s="9"/>
      <c r="D47" s="9"/>
      <c r="E47" s="9"/>
      <c r="F47" s="9"/>
      <c r="G47" s="19"/>
      <c r="H47" s="19"/>
      <c r="I47" s="9"/>
      <c r="J47" s="9"/>
      <c r="K47" s="9"/>
      <c r="L47" s="9"/>
      <c r="M47" s="9"/>
      <c r="N47" s="9"/>
      <c r="O47" s="19"/>
      <c r="P47" s="22"/>
    </row>
    <row r="48" spans="1:16" ht="15.6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ht="15.6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ht="15.6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ht="15.6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ht="15.6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ht="15.6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ht="15.6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ht="15.6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ht="15.6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ht="15.6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ht="15.6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ht="15.6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ht="15.6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ht="15.6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ht="15.6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3:15" ht="15.6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3:15" ht="15.6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3:15" ht="15.6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3:15" ht="15.6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3:15" ht="15.6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3:15" ht="15.6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3:15" ht="15.6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3:15" ht="15.6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3:15" ht="15.6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3:15" ht="15.6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3:15" ht="15.6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3:15" ht="15.6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3:15" ht="15.6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3:15" ht="15.6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3:15" ht="15.6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3:15" ht="15.6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3:15" ht="15.6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3:15" ht="15.6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3:15" ht="15.6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3:15" ht="15.6" x14ac:dyDescent="0.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3:15" ht="15.6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3:15" ht="15.6" x14ac:dyDescent="0.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3:15" ht="15.6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3:15" ht="15.6" x14ac:dyDescent="0.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3:15" ht="15.6" x14ac:dyDescent="0.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3:15" ht="15.6" x14ac:dyDescent="0.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3:15" ht="15.6" x14ac:dyDescent="0.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3:15" ht="15.6" x14ac:dyDescent="0.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3:15" ht="15.6" x14ac:dyDescent="0.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3:15" ht="15.6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3:15" ht="15.6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3:15" ht="15.6" x14ac:dyDescent="0.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3:15" ht="15.6" x14ac:dyDescent="0.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3:15" ht="15.6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3:15" ht="15.6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3:15" ht="15.6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3:15" ht="15.6" x14ac:dyDescent="0.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3:15" ht="15.6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3:15" ht="15.6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3:15" ht="15.6" x14ac:dyDescent="0.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3:15" ht="15.6" x14ac:dyDescent="0.3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3:15" ht="15.6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3:15" ht="15.6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3:15" ht="15.6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3:15" ht="15.6" x14ac:dyDescent="0.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3:15" ht="15.6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3:15" ht="15.6" x14ac:dyDescent="0.3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3:15" ht="15.6" x14ac:dyDescent="0.3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3:15" ht="15.6" x14ac:dyDescent="0.3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3:15" ht="15.6" x14ac:dyDescent="0.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3:15" ht="15.6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3:15" ht="15.6" x14ac:dyDescent="0.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3:15" ht="15.6" x14ac:dyDescent="0.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3:15" ht="15.6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3:15" ht="15.6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3:15" ht="15.6" x14ac:dyDescent="0.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3:15" ht="15.6" x14ac:dyDescent="0.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3:15" ht="15.6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3:15" ht="15.6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3:15" ht="15.6" x14ac:dyDescent="0.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3:15" ht="15.6" x14ac:dyDescent="0.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3:15" ht="15.6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3:15" ht="15.6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3:15" ht="15.6" x14ac:dyDescent="0.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6" ht="15.6" x14ac:dyDescent="0.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6" ht="15.6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2:16" ht="15.6" x14ac:dyDescent="0.3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2:16" ht="15.6" x14ac:dyDescent="0.3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2:16" ht="15.6" x14ac:dyDescent="0.3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2:16" ht="15.6" x14ac:dyDescent="0.3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6" ht="15.6" x14ac:dyDescent="0.3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6" ht="15.6" x14ac:dyDescent="0.3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6" ht="15.6" x14ac:dyDescent="0.3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6" ht="15.6" x14ac:dyDescent="0.3">
      <c r="B138" s="16" t="s">
        <v>43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P138" s="6" t="s">
        <v>2</v>
      </c>
    </row>
    <row r="139" spans="2:16" ht="15.6" x14ac:dyDescent="0.3">
      <c r="B139" s="25" t="s">
        <v>31</v>
      </c>
      <c r="C139" s="26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P139" s="7" t="s">
        <v>4</v>
      </c>
    </row>
    <row r="140" spans="2:16" ht="15.6" x14ac:dyDescent="0.3">
      <c r="B140" s="25" t="s">
        <v>32</v>
      </c>
      <c r="C140" s="26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P140" s="7" t="s">
        <v>3</v>
      </c>
    </row>
    <row r="141" spans="2:16" ht="15.6" x14ac:dyDescent="0.3">
      <c r="B141" s="17" t="s">
        <v>33</v>
      </c>
      <c r="C141" s="26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P141" s="7" t="s">
        <v>6</v>
      </c>
    </row>
    <row r="142" spans="2:16" ht="15.6" x14ac:dyDescent="0.3">
      <c r="B142" s="17" t="s">
        <v>34</v>
      </c>
      <c r="C142" s="26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P142" s="7" t="s">
        <v>7</v>
      </c>
    </row>
    <row r="143" spans="2:16" ht="15.6" x14ac:dyDescent="0.3">
      <c r="B143" s="17" t="s">
        <v>35</v>
      </c>
      <c r="C143" s="26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P143" s="7" t="s">
        <v>8</v>
      </c>
    </row>
    <row r="144" spans="2:16" ht="15.6" x14ac:dyDescent="0.3">
      <c r="B144" s="17" t="s">
        <v>37</v>
      </c>
      <c r="C144" s="26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5" ht="15.6" x14ac:dyDescent="0.3">
      <c r="B145" s="17" t="s">
        <v>38</v>
      </c>
      <c r="C145" s="26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5" ht="15.6" x14ac:dyDescent="0.3">
      <c r="B146" s="17" t="s">
        <v>39</v>
      </c>
      <c r="C146" s="26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2:15" ht="15.6" x14ac:dyDescent="0.3">
      <c r="B147" s="17" t="s">
        <v>40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2:15" ht="15.6" x14ac:dyDescent="0.3">
      <c r="B148" s="17" t="s">
        <v>41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2:15" ht="15.6" x14ac:dyDescent="0.3">
      <c r="B149" s="17" t="s">
        <v>42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2:15" ht="15.6" x14ac:dyDescent="0.3">
      <c r="B150" s="18" t="s">
        <v>5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2:15" ht="15.6" x14ac:dyDescent="0.3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2:15" ht="15.6" x14ac:dyDescent="0.3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2:15" ht="15.6" x14ac:dyDescent="0.3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2:15" ht="15.6" x14ac:dyDescent="0.3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2:15" ht="15.6" x14ac:dyDescent="0.3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2:15" ht="15.6" x14ac:dyDescent="0.3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2:15" ht="15.6" x14ac:dyDescent="0.3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2:15" ht="15.6" x14ac:dyDescent="0.3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2:15" ht="15.6" x14ac:dyDescent="0.3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2:15" ht="15.6" x14ac:dyDescent="0.3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3:15" ht="15.6" x14ac:dyDescent="0.3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3:15" ht="15.6" x14ac:dyDescent="0.3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3:15" ht="15.6" x14ac:dyDescent="0.3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3:15" ht="15.6" x14ac:dyDescent="0.3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3:15" ht="15.6" x14ac:dyDescent="0.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3:15" ht="15.6" x14ac:dyDescent="0.3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3:15" ht="15.6" x14ac:dyDescent="0.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3:15" ht="15.6" x14ac:dyDescent="0.3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3:15" ht="15.6" x14ac:dyDescent="0.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3:15" ht="15.6" x14ac:dyDescent="0.3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3:15" ht="15.6" x14ac:dyDescent="0.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3:15" ht="15.6" x14ac:dyDescent="0.3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3:15" ht="15.6" x14ac:dyDescent="0.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3:15" ht="15.6" x14ac:dyDescent="0.3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3:15" ht="15.6" x14ac:dyDescent="0.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3:15" ht="15.6" x14ac:dyDescent="0.3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3:15" ht="15.6" x14ac:dyDescent="0.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3:15" ht="15.6" x14ac:dyDescent="0.3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3:15" ht="15.6" x14ac:dyDescent="0.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3:15" ht="15.6" x14ac:dyDescent="0.3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3:15" ht="15.6" x14ac:dyDescent="0.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3:15" ht="15.6" x14ac:dyDescent="0.3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3:15" ht="15.6" x14ac:dyDescent="0.3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3:15" ht="15.6" x14ac:dyDescent="0.3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3:15" ht="15.6" x14ac:dyDescent="0.3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3:15" ht="15.6" x14ac:dyDescent="0.3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3:15" ht="15.6" x14ac:dyDescent="0.3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3:15" ht="15.6" x14ac:dyDescent="0.3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3:15" ht="15.6" x14ac:dyDescent="0.3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3:15" ht="15.6" x14ac:dyDescent="0.3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3:15" ht="15.6" x14ac:dyDescent="0.3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3:15" ht="15.6" x14ac:dyDescent="0.3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3:15" ht="15.6" x14ac:dyDescent="0.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3:15" ht="15.6" x14ac:dyDescent="0.3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3:15" ht="15.6" x14ac:dyDescent="0.3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3:15" ht="15.6" x14ac:dyDescent="0.3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3:15" ht="15.6" x14ac:dyDescent="0.3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3:15" ht="15.6" x14ac:dyDescent="0.3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3:15" ht="15.6" x14ac:dyDescent="0.3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3:15" ht="15.6" x14ac:dyDescent="0.3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3:15" ht="15.6" x14ac:dyDescent="0.3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3:15" ht="15.6" x14ac:dyDescent="0.3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3:15" ht="15.6" x14ac:dyDescent="0.3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3:15" ht="15.6" x14ac:dyDescent="0.3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3:15" ht="15.6" x14ac:dyDescent="0.3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3:15" ht="15.6" x14ac:dyDescent="0.3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3:15" ht="15.6" x14ac:dyDescent="0.3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3:15" ht="15.6" x14ac:dyDescent="0.3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3:15" ht="15.6" x14ac:dyDescent="0.3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3:15" ht="15.6" x14ac:dyDescent="0.3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3:15" ht="15.6" x14ac:dyDescent="0.3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3:15" ht="15.6" x14ac:dyDescent="0.3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3:15" ht="15.6" x14ac:dyDescent="0.3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3:15" ht="15.6" x14ac:dyDescent="0.3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3:15" ht="15.6" x14ac:dyDescent="0.3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3:15" ht="15.6" x14ac:dyDescent="0.3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3:15" ht="15.6" x14ac:dyDescent="0.3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3:15" ht="15.6" x14ac:dyDescent="0.3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3:15" ht="15.6" x14ac:dyDescent="0.3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3:15" ht="15.6" x14ac:dyDescent="0.3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3:15" ht="15.6" x14ac:dyDescent="0.3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3:15" ht="15.6" x14ac:dyDescent="0.3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3:15" ht="15.6" x14ac:dyDescent="0.3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3:15" ht="15.6" x14ac:dyDescent="0.3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3:15" ht="15.6" x14ac:dyDescent="0.3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3:15" ht="15.6" x14ac:dyDescent="0.3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3:15" ht="15.6" x14ac:dyDescent="0.3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3:15" ht="15.6" x14ac:dyDescent="0.3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3:15" ht="15.6" x14ac:dyDescent="0.3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3:15" ht="15.6" x14ac:dyDescent="0.3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3:15" ht="15.6" x14ac:dyDescent="0.3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3:15" ht="15.6" x14ac:dyDescent="0.3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3:15" ht="15.6" x14ac:dyDescent="0.3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3:15" ht="15.6" x14ac:dyDescent="0.3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3:15" ht="15.6" x14ac:dyDescent="0.3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3:15" ht="15.6" x14ac:dyDescent="0.3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3:15" ht="15.6" x14ac:dyDescent="0.3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3:15" ht="15.6" x14ac:dyDescent="0.3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3:15" ht="15.6" x14ac:dyDescent="0.3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3:15" ht="15.6" x14ac:dyDescent="0.3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3:15" ht="15.6" x14ac:dyDescent="0.3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3:15" ht="15.6" x14ac:dyDescent="0.3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3:15" ht="15.6" x14ac:dyDescent="0.3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3:15" ht="15.6" x14ac:dyDescent="0.3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3:15" ht="15.6" x14ac:dyDescent="0.3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3:15" ht="15.6" x14ac:dyDescent="0.3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3:15" ht="15.6" x14ac:dyDescent="0.3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3:15" ht="15.6" x14ac:dyDescent="0.3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3:15" ht="15.6" x14ac:dyDescent="0.3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3:15" ht="15.6" x14ac:dyDescent="0.3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3:15" ht="15.6" x14ac:dyDescent="0.3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3:15" ht="15.6" x14ac:dyDescent="0.3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3:15" ht="15.6" x14ac:dyDescent="0.3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3:15" ht="15.6" x14ac:dyDescent="0.3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3:15" ht="15.6" x14ac:dyDescent="0.3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3:15" ht="15.6" x14ac:dyDescent="0.3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3:15" ht="15.6" x14ac:dyDescent="0.3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3:15" ht="15.6" x14ac:dyDescent="0.3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3:15" ht="15.6" x14ac:dyDescent="0.3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3:15" ht="15.6" x14ac:dyDescent="0.3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3:15" ht="15.6" x14ac:dyDescent="0.3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3:15" ht="15.6" x14ac:dyDescent="0.3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3:15" ht="15.6" x14ac:dyDescent="0.3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3:15" ht="15.6" x14ac:dyDescent="0.3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3:15" ht="15.6" x14ac:dyDescent="0.3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3:15" ht="15.6" x14ac:dyDescent="0.3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3:15" ht="15.6" x14ac:dyDescent="0.3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3:15" ht="15.6" x14ac:dyDescent="0.3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3:15" ht="15.6" x14ac:dyDescent="0.3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3:15" ht="15.6" x14ac:dyDescent="0.3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3:15" ht="15.6" x14ac:dyDescent="0.3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3:15" ht="15.6" x14ac:dyDescent="0.3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3:15" ht="15.6" x14ac:dyDescent="0.3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3:15" ht="15.6" x14ac:dyDescent="0.3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3:15" ht="15.6" x14ac:dyDescent="0.3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3:15" ht="15.6" x14ac:dyDescent="0.3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3:15" ht="15.6" x14ac:dyDescent="0.3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3:15" ht="15.6" x14ac:dyDescent="0.3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3:15" ht="15.6" x14ac:dyDescent="0.3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3:15" ht="15.6" x14ac:dyDescent="0.3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3:15" ht="15.6" x14ac:dyDescent="0.3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3:15" ht="15.6" x14ac:dyDescent="0.3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3:15" ht="15.6" x14ac:dyDescent="0.3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3:15" ht="15.6" x14ac:dyDescent="0.3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3:15" ht="15.6" x14ac:dyDescent="0.3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3:15" ht="15.6" x14ac:dyDescent="0.3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3:15" ht="15.6" x14ac:dyDescent="0.3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3:15" ht="15.6" x14ac:dyDescent="0.3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3:15" ht="15.6" x14ac:dyDescent="0.3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3:15" ht="15.6" x14ac:dyDescent="0.3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3:15" ht="15.6" x14ac:dyDescent="0.3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3:15" ht="15.6" x14ac:dyDescent="0.3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3:15" ht="15.6" x14ac:dyDescent="0.3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3:15" ht="15.6" x14ac:dyDescent="0.3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3:15" ht="15.6" x14ac:dyDescent="0.3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3:15" ht="15.6" x14ac:dyDescent="0.3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3:15" ht="15.6" x14ac:dyDescent="0.3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3:15" ht="15.6" x14ac:dyDescent="0.3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3:15" ht="15.6" x14ac:dyDescent="0.3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3:15" ht="15.6" x14ac:dyDescent="0.3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3:15" ht="15.6" x14ac:dyDescent="0.3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3:15" ht="15.6" x14ac:dyDescent="0.3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3:15" ht="15.6" x14ac:dyDescent="0.3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3:15" ht="15.6" x14ac:dyDescent="0.3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3:15" ht="15.6" x14ac:dyDescent="0.3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3:15" ht="15.6" x14ac:dyDescent="0.3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3:15" ht="15.6" x14ac:dyDescent="0.3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3:15" ht="15.6" x14ac:dyDescent="0.3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3:15" ht="15.6" x14ac:dyDescent="0.3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3:15" ht="15.6" x14ac:dyDescent="0.3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3:15" ht="15.6" x14ac:dyDescent="0.3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3:15" ht="15.6" x14ac:dyDescent="0.3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3:15" ht="15.6" x14ac:dyDescent="0.3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3:15" ht="15.6" x14ac:dyDescent="0.3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3:15" ht="15.6" x14ac:dyDescent="0.3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3:15" ht="15.6" x14ac:dyDescent="0.3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3:15" ht="15.6" x14ac:dyDescent="0.3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3:15" ht="15.6" x14ac:dyDescent="0.3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3:15" ht="15.6" x14ac:dyDescent="0.3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3:15" ht="15.6" x14ac:dyDescent="0.3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3:15" ht="15.6" x14ac:dyDescent="0.3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3:15" ht="15.6" x14ac:dyDescent="0.3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3:15" ht="15.6" x14ac:dyDescent="0.3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3:15" ht="15.6" x14ac:dyDescent="0.3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3:15" ht="15.6" x14ac:dyDescent="0.3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3:15" ht="15.6" x14ac:dyDescent="0.3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3:15" ht="15.6" x14ac:dyDescent="0.3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3:15" ht="15.6" x14ac:dyDescent="0.3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3:15" ht="15.6" x14ac:dyDescent="0.3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3:15" ht="15.6" x14ac:dyDescent="0.3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3:15" ht="15.6" x14ac:dyDescent="0.3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3:15" ht="15.6" x14ac:dyDescent="0.3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3:15" ht="15.6" x14ac:dyDescent="0.3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3:15" ht="15.6" x14ac:dyDescent="0.3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3:15" ht="15.6" x14ac:dyDescent="0.3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3:15" ht="15.6" x14ac:dyDescent="0.3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3:15" ht="15.6" x14ac:dyDescent="0.3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3:15" ht="15.6" x14ac:dyDescent="0.3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3:15" ht="15.6" x14ac:dyDescent="0.3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3:15" ht="15.6" x14ac:dyDescent="0.3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3:15" ht="15.6" x14ac:dyDescent="0.3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3:15" ht="15.6" x14ac:dyDescent="0.3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3:15" ht="15.6" x14ac:dyDescent="0.3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3:15" ht="15.6" x14ac:dyDescent="0.3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3:15" ht="15.6" x14ac:dyDescent="0.3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3:15" ht="15.6" x14ac:dyDescent="0.3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3:15" ht="15.6" x14ac:dyDescent="0.3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3:15" ht="15.6" x14ac:dyDescent="0.3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3:15" ht="15.6" x14ac:dyDescent="0.3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3:15" ht="15.6" x14ac:dyDescent="0.3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3:15" ht="15.6" x14ac:dyDescent="0.3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3:15" ht="15.6" x14ac:dyDescent="0.3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3:15" ht="15.6" x14ac:dyDescent="0.3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3:15" ht="15.6" x14ac:dyDescent="0.3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3:15" ht="15.6" x14ac:dyDescent="0.3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3:15" ht="15.6" x14ac:dyDescent="0.3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3:15" ht="15.6" x14ac:dyDescent="0.3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3:15" ht="15.6" x14ac:dyDescent="0.3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3:15" ht="15.6" x14ac:dyDescent="0.3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3:15" ht="15.6" x14ac:dyDescent="0.3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3:15" ht="15.6" x14ac:dyDescent="0.3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3:15" ht="15.6" x14ac:dyDescent="0.3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3:15" ht="15.6" x14ac:dyDescent="0.3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3:15" ht="15.6" x14ac:dyDescent="0.3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3:15" ht="15.6" x14ac:dyDescent="0.3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3:15" ht="15.6" x14ac:dyDescent="0.3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3:15" ht="15.6" x14ac:dyDescent="0.3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3:15" ht="15.6" x14ac:dyDescent="0.3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3:15" ht="15.6" x14ac:dyDescent="0.3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3:15" ht="15.6" x14ac:dyDescent="0.3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3:15" ht="15.6" x14ac:dyDescent="0.3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3:15" ht="15.6" x14ac:dyDescent="0.3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3:15" ht="15.6" x14ac:dyDescent="0.3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3:15" ht="15.6" x14ac:dyDescent="0.3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3:15" ht="15.6" x14ac:dyDescent="0.3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3:15" ht="15.6" x14ac:dyDescent="0.3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3:15" ht="15.6" x14ac:dyDescent="0.3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3:15" ht="15.6" x14ac:dyDescent="0.3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3:15" ht="15.6" x14ac:dyDescent="0.3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3:15" ht="15.6" x14ac:dyDescent="0.3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3:15" ht="15.6" x14ac:dyDescent="0.3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3:15" ht="15.6" x14ac:dyDescent="0.3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3:15" ht="15.6" x14ac:dyDescent="0.3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3:15" ht="15.6" x14ac:dyDescent="0.3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3:15" ht="15.6" x14ac:dyDescent="0.3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3:15" ht="15.6" x14ac:dyDescent="0.3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3:15" ht="15.6" x14ac:dyDescent="0.3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3:15" ht="15.6" x14ac:dyDescent="0.3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3:15" ht="15.6" x14ac:dyDescent="0.3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3:15" ht="15.6" x14ac:dyDescent="0.3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3:15" ht="15.6" x14ac:dyDescent="0.3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3:15" ht="15.6" x14ac:dyDescent="0.3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3:15" ht="15.6" x14ac:dyDescent="0.3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3:15" ht="15.6" x14ac:dyDescent="0.3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3:15" ht="15.6" x14ac:dyDescent="0.3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3:15" ht="15.6" x14ac:dyDescent="0.3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3:15" ht="15.6" x14ac:dyDescent="0.3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3:15" ht="15.6" x14ac:dyDescent="0.3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3:15" ht="15.6" x14ac:dyDescent="0.3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3:15" ht="15.6" x14ac:dyDescent="0.3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3:15" ht="15.6" x14ac:dyDescent="0.3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3:15" ht="15.6" x14ac:dyDescent="0.3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3:15" ht="15.6" x14ac:dyDescent="0.3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3:15" ht="15.6" x14ac:dyDescent="0.3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3:15" ht="15.6" x14ac:dyDescent="0.3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3:15" ht="15.6" x14ac:dyDescent="0.3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3:15" ht="15.6" x14ac:dyDescent="0.3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3:15" ht="15.6" x14ac:dyDescent="0.3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3:15" ht="15.6" x14ac:dyDescent="0.3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3:15" ht="15.6" x14ac:dyDescent="0.3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3:15" ht="15.6" x14ac:dyDescent="0.3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3:15" ht="15.6" x14ac:dyDescent="0.3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3:15" ht="15.6" x14ac:dyDescent="0.3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3:15" ht="15.6" x14ac:dyDescent="0.3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3:15" ht="15.6" x14ac:dyDescent="0.3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3:15" ht="15.6" x14ac:dyDescent="0.3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3:15" ht="15.6" x14ac:dyDescent="0.3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3:15" ht="15.6" x14ac:dyDescent="0.3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3:15" ht="15.6" x14ac:dyDescent="0.3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3:15" ht="15.6" x14ac:dyDescent="0.3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3:15" ht="15.6" x14ac:dyDescent="0.3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3:15" ht="15.6" x14ac:dyDescent="0.3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3:15" ht="15.6" x14ac:dyDescent="0.3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3:15" ht="15.6" x14ac:dyDescent="0.3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3:15" ht="15.6" x14ac:dyDescent="0.3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3:15" ht="15.6" x14ac:dyDescent="0.3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3:15" ht="15.6" x14ac:dyDescent="0.3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3:15" ht="15.6" x14ac:dyDescent="0.3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3:15" ht="15.6" x14ac:dyDescent="0.3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3:15" ht="15.6" x14ac:dyDescent="0.3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3:15" ht="15.6" x14ac:dyDescent="0.3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3:15" ht="15.6" x14ac:dyDescent="0.3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3:15" ht="15.6" x14ac:dyDescent="0.3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3:15" ht="15.6" x14ac:dyDescent="0.3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3:15" ht="15.6" x14ac:dyDescent="0.3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3:15" ht="15.6" x14ac:dyDescent="0.3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3:15" ht="15.6" x14ac:dyDescent="0.3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3:15" ht="15.6" x14ac:dyDescent="0.3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3:15" ht="15.6" x14ac:dyDescent="0.3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3:15" ht="15.6" x14ac:dyDescent="0.3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3:15" ht="15.6" x14ac:dyDescent="0.3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3:15" ht="15.6" x14ac:dyDescent="0.3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3:15" ht="15.6" x14ac:dyDescent="0.3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3:15" ht="15.6" x14ac:dyDescent="0.3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3:15" ht="15.6" x14ac:dyDescent="0.3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3:15" ht="15.6" x14ac:dyDescent="0.3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3:15" ht="15.6" x14ac:dyDescent="0.3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3:15" ht="15.6" x14ac:dyDescent="0.3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3:15" ht="15.6" x14ac:dyDescent="0.3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3:15" ht="15.6" x14ac:dyDescent="0.3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3:15" ht="15.6" x14ac:dyDescent="0.3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3:15" ht="15.6" x14ac:dyDescent="0.3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3:15" ht="15.6" x14ac:dyDescent="0.3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3:15" ht="15.6" x14ac:dyDescent="0.3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3:15" ht="15.6" x14ac:dyDescent="0.3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3:15" ht="15.6" x14ac:dyDescent="0.3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3:15" ht="15.6" x14ac:dyDescent="0.3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3:15" ht="15.6" x14ac:dyDescent="0.3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3:15" ht="15.6" x14ac:dyDescent="0.3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3:15" ht="15.6" x14ac:dyDescent="0.3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3:15" ht="15.6" x14ac:dyDescent="0.3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3:15" ht="15.6" x14ac:dyDescent="0.3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3:15" ht="15.6" x14ac:dyDescent="0.3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3:15" ht="15.6" x14ac:dyDescent="0.3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3:15" ht="15.6" x14ac:dyDescent="0.3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3:15" ht="15.6" x14ac:dyDescent="0.3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3:15" ht="15.6" x14ac:dyDescent="0.3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3:15" ht="15.6" x14ac:dyDescent="0.3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3:15" ht="15.6" x14ac:dyDescent="0.3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3:15" ht="15.6" x14ac:dyDescent="0.3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3:15" ht="15.6" x14ac:dyDescent="0.3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3:15" ht="15.6" x14ac:dyDescent="0.3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3:15" ht="15.6" x14ac:dyDescent="0.3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3:15" ht="15.6" x14ac:dyDescent="0.3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3:15" ht="15.6" x14ac:dyDescent="0.3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3:15" ht="15.6" x14ac:dyDescent="0.3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3:15" ht="15.6" x14ac:dyDescent="0.3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3:15" ht="15.6" x14ac:dyDescent="0.3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3:15" ht="15.6" x14ac:dyDescent="0.3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3:15" ht="15.6" x14ac:dyDescent="0.3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3:15" ht="15.6" x14ac:dyDescent="0.3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3:15" ht="15.6" x14ac:dyDescent="0.3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3:15" ht="15.6" x14ac:dyDescent="0.3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3:15" ht="15.6" x14ac:dyDescent="0.3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3:15" ht="15.6" x14ac:dyDescent="0.3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3:15" ht="15.6" x14ac:dyDescent="0.3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3:15" ht="15.6" x14ac:dyDescent="0.3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3:15" ht="15.6" x14ac:dyDescent="0.3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3:15" ht="15.6" x14ac:dyDescent="0.3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3:15" ht="15.6" x14ac:dyDescent="0.3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3:15" ht="15.6" x14ac:dyDescent="0.3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3:15" ht="15.6" x14ac:dyDescent="0.3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3:15" ht="15.6" x14ac:dyDescent="0.3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3:15" ht="15.6" x14ac:dyDescent="0.3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3:15" ht="15.6" x14ac:dyDescent="0.3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3:15" ht="15.6" x14ac:dyDescent="0.3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3:15" ht="15.6" x14ac:dyDescent="0.3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3:15" ht="15.6" x14ac:dyDescent="0.3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3:15" ht="15.6" x14ac:dyDescent="0.3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3:15" ht="15.6" x14ac:dyDescent="0.3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3:15" ht="15.6" x14ac:dyDescent="0.3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3:15" ht="15.6" x14ac:dyDescent="0.3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3:15" ht="15.6" x14ac:dyDescent="0.3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3:15" ht="15.6" x14ac:dyDescent="0.3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3:15" ht="15.6" x14ac:dyDescent="0.3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3:15" ht="15.6" x14ac:dyDescent="0.3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3:15" ht="15.6" x14ac:dyDescent="0.3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3:15" ht="15.6" x14ac:dyDescent="0.3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3:15" ht="15.6" x14ac:dyDescent="0.3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3:15" ht="15.6" x14ac:dyDescent="0.3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3:15" ht="15.6" x14ac:dyDescent="0.3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3:15" ht="15.6" x14ac:dyDescent="0.3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3:15" ht="15.6" x14ac:dyDescent="0.3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3:15" ht="15.6" x14ac:dyDescent="0.3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3:15" ht="15.6" x14ac:dyDescent="0.3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3:15" ht="15.6" x14ac:dyDescent="0.3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3:15" ht="15.6" x14ac:dyDescent="0.3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3:15" ht="15.6" x14ac:dyDescent="0.3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3:15" ht="15.6" x14ac:dyDescent="0.3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3:15" ht="15.6" x14ac:dyDescent="0.3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3:15" ht="15.6" x14ac:dyDescent="0.3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3:15" ht="15.6" x14ac:dyDescent="0.3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3:15" ht="15.6" x14ac:dyDescent="0.3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3:15" ht="15.6" x14ac:dyDescent="0.3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3:15" ht="15.6" x14ac:dyDescent="0.3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3:15" ht="15.6" x14ac:dyDescent="0.3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3:15" ht="15.6" x14ac:dyDescent="0.3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3:15" ht="15.6" x14ac:dyDescent="0.3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3:15" ht="15.6" x14ac:dyDescent="0.3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3:15" ht="15.6" x14ac:dyDescent="0.3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3:15" ht="15.6" x14ac:dyDescent="0.3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3:15" ht="15.6" x14ac:dyDescent="0.3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3:15" ht="15.6" x14ac:dyDescent="0.3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3:15" ht="15.6" x14ac:dyDescent="0.3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3:15" ht="15.6" x14ac:dyDescent="0.3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3:15" ht="15.6" x14ac:dyDescent="0.3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3:15" ht="15.6" x14ac:dyDescent="0.3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3:15" ht="15.6" x14ac:dyDescent="0.3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3:15" ht="15.6" x14ac:dyDescent="0.3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3:15" ht="15.6" x14ac:dyDescent="0.3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3:15" ht="15.6" x14ac:dyDescent="0.3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3:15" ht="15.6" x14ac:dyDescent="0.3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3:15" ht="15.6" x14ac:dyDescent="0.3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3:15" ht="15.6" x14ac:dyDescent="0.3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3:15" ht="15.6" x14ac:dyDescent="0.3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3:15" ht="15.6" x14ac:dyDescent="0.3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3:15" ht="15.6" x14ac:dyDescent="0.3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3:15" ht="15.6" x14ac:dyDescent="0.3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3:15" ht="15.6" x14ac:dyDescent="0.3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3:15" ht="15.6" x14ac:dyDescent="0.3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3:15" ht="15.6" x14ac:dyDescent="0.3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3:15" ht="15.6" x14ac:dyDescent="0.3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3:15" ht="15.6" x14ac:dyDescent="0.3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3:15" ht="15.6" x14ac:dyDescent="0.3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3:15" ht="15.6" x14ac:dyDescent="0.3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3:15" ht="15.6" x14ac:dyDescent="0.3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3:15" ht="15.6" x14ac:dyDescent="0.3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3:15" ht="15.6" x14ac:dyDescent="0.3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3:15" ht="15.6" x14ac:dyDescent="0.3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3:15" ht="15.6" x14ac:dyDescent="0.3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3:15" ht="15.6" x14ac:dyDescent="0.3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3:15" ht="15.6" x14ac:dyDescent="0.3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3:15" ht="15.6" x14ac:dyDescent="0.3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3:15" ht="15.6" x14ac:dyDescent="0.3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3:15" ht="15.6" x14ac:dyDescent="0.3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3:15" ht="15.6" x14ac:dyDescent="0.3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3:15" ht="15.6" x14ac:dyDescent="0.3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3:15" ht="15.6" x14ac:dyDescent="0.3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3:15" ht="15.6" x14ac:dyDescent="0.3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3:15" ht="15.6" x14ac:dyDescent="0.3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3:15" ht="15.6" x14ac:dyDescent="0.3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3:15" ht="15.6" x14ac:dyDescent="0.3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3:15" ht="15.6" x14ac:dyDescent="0.3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3:15" ht="15.6" x14ac:dyDescent="0.3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3:15" ht="15.6" x14ac:dyDescent="0.3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3:15" ht="15.6" x14ac:dyDescent="0.3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3:15" ht="15.6" x14ac:dyDescent="0.3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3:15" ht="15.6" x14ac:dyDescent="0.3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3:15" ht="15.6" x14ac:dyDescent="0.3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3:15" ht="15.6" x14ac:dyDescent="0.3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3:15" ht="15.6" x14ac:dyDescent="0.3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3:15" ht="15.6" x14ac:dyDescent="0.3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3:15" ht="15.6" x14ac:dyDescent="0.3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3:15" ht="15.6" x14ac:dyDescent="0.3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3:15" ht="15.6" x14ac:dyDescent="0.3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3:15" ht="15.6" x14ac:dyDescent="0.3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3:15" ht="15.6" x14ac:dyDescent="0.3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3:15" ht="15.6" x14ac:dyDescent="0.3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3:15" ht="15.6" x14ac:dyDescent="0.3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3:15" ht="15.6" x14ac:dyDescent="0.3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3:15" ht="15.6" x14ac:dyDescent="0.3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3:15" ht="15.6" x14ac:dyDescent="0.3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3:15" ht="15.6" x14ac:dyDescent="0.3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3:15" ht="15.6" x14ac:dyDescent="0.3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3:15" ht="15.6" x14ac:dyDescent="0.3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3:15" ht="15.6" x14ac:dyDescent="0.3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3:15" ht="15.6" x14ac:dyDescent="0.3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3:15" ht="15.6" x14ac:dyDescent="0.3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3:15" ht="15.6" x14ac:dyDescent="0.3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3:15" ht="15.6" x14ac:dyDescent="0.3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3:15" ht="15.6" x14ac:dyDescent="0.3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3:15" ht="15.6" x14ac:dyDescent="0.3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3:15" ht="15.6" x14ac:dyDescent="0.3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3:15" ht="15.6" x14ac:dyDescent="0.3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3:15" ht="15.6" x14ac:dyDescent="0.3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3:15" ht="15.6" x14ac:dyDescent="0.3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3:15" ht="15.6" x14ac:dyDescent="0.3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3:15" ht="15.6" x14ac:dyDescent="0.3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3:15" ht="15.6" x14ac:dyDescent="0.3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3:15" ht="15.6" x14ac:dyDescent="0.3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3:15" ht="15.6" x14ac:dyDescent="0.3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3:15" ht="15.6" x14ac:dyDescent="0.3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3:15" ht="15.6" x14ac:dyDescent="0.3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3:15" ht="15.6" x14ac:dyDescent="0.3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3:15" ht="15.6" x14ac:dyDescent="0.3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3:15" ht="15.6" x14ac:dyDescent="0.3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3:15" ht="15.6" x14ac:dyDescent="0.3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3:15" ht="15.6" x14ac:dyDescent="0.3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3:15" ht="15.6" x14ac:dyDescent="0.3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3:15" ht="15.6" x14ac:dyDescent="0.3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3:15" ht="15.6" x14ac:dyDescent="0.3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3:15" ht="15.6" x14ac:dyDescent="0.3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3:15" ht="15.6" x14ac:dyDescent="0.3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3:15" ht="15.6" x14ac:dyDescent="0.3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3:15" ht="15.6" x14ac:dyDescent="0.3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3:15" ht="15.6" x14ac:dyDescent="0.3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3:15" ht="15.6" x14ac:dyDescent="0.3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3:15" ht="15.6" x14ac:dyDescent="0.3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3:15" ht="15.6" x14ac:dyDescent="0.3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3:15" ht="15.6" x14ac:dyDescent="0.3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3:15" ht="15.6" x14ac:dyDescent="0.3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3:15" ht="15.6" x14ac:dyDescent="0.3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3:15" ht="15.6" x14ac:dyDescent="0.3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3:15" ht="15.6" x14ac:dyDescent="0.3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3:15" ht="15.6" x14ac:dyDescent="0.3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3:15" ht="15.6" x14ac:dyDescent="0.3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3:15" ht="15.6" x14ac:dyDescent="0.3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3:15" ht="15.6" x14ac:dyDescent="0.3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3:15" ht="15.6" x14ac:dyDescent="0.3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3:15" ht="15.6" x14ac:dyDescent="0.3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3:15" ht="15.6" x14ac:dyDescent="0.3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3:15" ht="15.6" x14ac:dyDescent="0.3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3:15" ht="15.6" x14ac:dyDescent="0.3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3:15" ht="15.6" x14ac:dyDescent="0.3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3:15" ht="15.6" x14ac:dyDescent="0.3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3:15" ht="15.6" x14ac:dyDescent="0.3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3:15" ht="15.6" x14ac:dyDescent="0.3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3:15" ht="15.6" x14ac:dyDescent="0.3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3:15" ht="15.6" x14ac:dyDescent="0.3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3:15" ht="15.6" x14ac:dyDescent="0.3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3:15" ht="15.6" x14ac:dyDescent="0.3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3:15" ht="15.6" x14ac:dyDescent="0.3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3:15" ht="15.6" x14ac:dyDescent="0.3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3:15" ht="15.6" x14ac:dyDescent="0.3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3:15" ht="15.6" x14ac:dyDescent="0.3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3:15" ht="15.6" x14ac:dyDescent="0.3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3:15" ht="15.6" x14ac:dyDescent="0.3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3:15" ht="15.6" x14ac:dyDescent="0.3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3:15" ht="15.6" x14ac:dyDescent="0.3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3:15" ht="15.6" x14ac:dyDescent="0.3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3:15" ht="15.6" x14ac:dyDescent="0.3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3:15" ht="15.6" x14ac:dyDescent="0.3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3:15" ht="15.6" x14ac:dyDescent="0.3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3:15" ht="15.6" x14ac:dyDescent="0.3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3:15" ht="15.6" x14ac:dyDescent="0.3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3:15" ht="15.6" x14ac:dyDescent="0.3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3:15" ht="15.6" x14ac:dyDescent="0.3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3:15" ht="15.6" x14ac:dyDescent="0.3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3:15" ht="15.6" x14ac:dyDescent="0.3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3:15" ht="15.6" x14ac:dyDescent="0.3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3:15" ht="15.6" x14ac:dyDescent="0.3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3:15" ht="15.6" x14ac:dyDescent="0.3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3:15" ht="15.6" x14ac:dyDescent="0.3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3:15" ht="15.6" x14ac:dyDescent="0.3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3:15" ht="15.6" x14ac:dyDescent="0.3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3:15" ht="15.6" x14ac:dyDescent="0.3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3:15" ht="15.6" x14ac:dyDescent="0.3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3:15" ht="15.6" x14ac:dyDescent="0.3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3:15" ht="15.6" x14ac:dyDescent="0.3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3:15" ht="15.6" x14ac:dyDescent="0.3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3:15" ht="15.6" x14ac:dyDescent="0.3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3:15" ht="15.6" x14ac:dyDescent="0.3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3:15" ht="15.6" x14ac:dyDescent="0.3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3:15" ht="15.6" x14ac:dyDescent="0.3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3:15" ht="15.6" x14ac:dyDescent="0.3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3:15" ht="15.6" x14ac:dyDescent="0.3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3:15" ht="15.6" x14ac:dyDescent="0.3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3:15" ht="15.6" x14ac:dyDescent="0.3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3:15" ht="15.6" x14ac:dyDescent="0.3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3:15" ht="15.6" x14ac:dyDescent="0.3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3:15" ht="15.6" x14ac:dyDescent="0.3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3:15" ht="15.6" x14ac:dyDescent="0.3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3:15" ht="15.6" x14ac:dyDescent="0.3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3:15" ht="15.6" x14ac:dyDescent="0.3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3:15" ht="15.6" x14ac:dyDescent="0.3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3:15" ht="15.6" x14ac:dyDescent="0.3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3:15" ht="15.6" x14ac:dyDescent="0.3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3:15" ht="15.6" x14ac:dyDescent="0.3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3:15" ht="15.6" x14ac:dyDescent="0.3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3:15" ht="15.6" x14ac:dyDescent="0.3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3:15" ht="15.6" x14ac:dyDescent="0.3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3:15" ht="15.6" x14ac:dyDescent="0.3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3:15" ht="15.6" x14ac:dyDescent="0.3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3:15" ht="15.6" x14ac:dyDescent="0.3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3:15" ht="15.6" x14ac:dyDescent="0.3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3:15" ht="15.6" x14ac:dyDescent="0.3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3:15" ht="15.6" x14ac:dyDescent="0.3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3:15" ht="15.6" x14ac:dyDescent="0.3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3:15" ht="15.6" x14ac:dyDescent="0.3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3:15" ht="15.6" x14ac:dyDescent="0.3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3:15" ht="15.6" x14ac:dyDescent="0.3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3:15" ht="15.6" x14ac:dyDescent="0.3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3:15" ht="15.6" x14ac:dyDescent="0.3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3:15" ht="15.6" x14ac:dyDescent="0.3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3:15" ht="15.6" x14ac:dyDescent="0.3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3:15" ht="15.6" x14ac:dyDescent="0.3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3:15" ht="15.6" x14ac:dyDescent="0.3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3:15" ht="15.6" x14ac:dyDescent="0.3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3:15" ht="15.6" x14ac:dyDescent="0.3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3:15" ht="15.6" x14ac:dyDescent="0.3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3:15" ht="15.6" x14ac:dyDescent="0.3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3:15" ht="15.6" x14ac:dyDescent="0.3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3:15" ht="15.6" x14ac:dyDescent="0.3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3:15" ht="15.6" x14ac:dyDescent="0.3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3:15" ht="15.6" x14ac:dyDescent="0.3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3:15" ht="15.6" x14ac:dyDescent="0.3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3:15" ht="15.6" x14ac:dyDescent="0.3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3:15" ht="15.6" x14ac:dyDescent="0.3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3:15" ht="15.6" x14ac:dyDescent="0.3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3:15" ht="15.6" x14ac:dyDescent="0.3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3:15" ht="15.6" x14ac:dyDescent="0.3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3:15" ht="15.6" x14ac:dyDescent="0.3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3:15" ht="15.6" x14ac:dyDescent="0.3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3:15" ht="15.6" x14ac:dyDescent="0.3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3:15" ht="15.6" x14ac:dyDescent="0.3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3:15" ht="15.6" x14ac:dyDescent="0.3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3:15" ht="15.6" x14ac:dyDescent="0.3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3:15" ht="15.6" x14ac:dyDescent="0.3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3:15" ht="15.6" x14ac:dyDescent="0.3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3:15" ht="15.6" x14ac:dyDescent="0.3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3:15" ht="15.6" x14ac:dyDescent="0.3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3:15" ht="15.6" x14ac:dyDescent="0.3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3:15" ht="15.6" x14ac:dyDescent="0.3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3:15" ht="15.6" x14ac:dyDescent="0.3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3:15" ht="15.6" x14ac:dyDescent="0.3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3:15" ht="15.6" x14ac:dyDescent="0.3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3:15" ht="15.6" x14ac:dyDescent="0.3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3:15" ht="15.6" x14ac:dyDescent="0.3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3:15" ht="15.6" x14ac:dyDescent="0.3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3:15" ht="15.6" x14ac:dyDescent="0.3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3:15" ht="15.6" x14ac:dyDescent="0.3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3:15" ht="15.6" x14ac:dyDescent="0.3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3:15" ht="15.6" x14ac:dyDescent="0.3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3:15" ht="15.6" x14ac:dyDescent="0.3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3:15" ht="15.6" x14ac:dyDescent="0.3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3:15" ht="15.6" x14ac:dyDescent="0.3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3:15" ht="15.6" x14ac:dyDescent="0.3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3:15" ht="15.6" x14ac:dyDescent="0.3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3:15" ht="15.6" x14ac:dyDescent="0.3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3:15" ht="15.6" x14ac:dyDescent="0.3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3:15" ht="15.6" x14ac:dyDescent="0.3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3:15" ht="15.6" x14ac:dyDescent="0.3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3:15" ht="15.6" x14ac:dyDescent="0.3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3:15" ht="15.6" x14ac:dyDescent="0.3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3:15" ht="15.6" x14ac:dyDescent="0.3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3:15" ht="15.6" x14ac:dyDescent="0.3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3:15" ht="15.6" x14ac:dyDescent="0.3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3:15" ht="15.6" x14ac:dyDescent="0.3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3:15" ht="15.6" x14ac:dyDescent="0.3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3:15" ht="15.6" x14ac:dyDescent="0.3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3:15" ht="15.6" x14ac:dyDescent="0.3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3:15" ht="15.6" x14ac:dyDescent="0.3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3:15" ht="15.6" x14ac:dyDescent="0.3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3:15" ht="15.6" x14ac:dyDescent="0.3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3:15" ht="15.6" x14ac:dyDescent="0.3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3:15" ht="15.6" x14ac:dyDescent="0.3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3:15" ht="15.6" x14ac:dyDescent="0.3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3:15" ht="15.6" x14ac:dyDescent="0.3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3:15" ht="15.6" x14ac:dyDescent="0.3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3:15" ht="15.6" x14ac:dyDescent="0.3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3:15" ht="15.6" x14ac:dyDescent="0.3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3:15" ht="15.6" x14ac:dyDescent="0.3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3:15" ht="15.6" x14ac:dyDescent="0.3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3:15" ht="15.6" x14ac:dyDescent="0.3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3:15" ht="15.6" x14ac:dyDescent="0.3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3:15" ht="15.6" x14ac:dyDescent="0.3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3:15" ht="15.6" x14ac:dyDescent="0.3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3:15" ht="15.6" x14ac:dyDescent="0.3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3:15" ht="15.6" x14ac:dyDescent="0.3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3:15" ht="15.6" x14ac:dyDescent="0.3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3:15" ht="15.6" x14ac:dyDescent="0.3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3:15" ht="15.6" x14ac:dyDescent="0.3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3:15" ht="15.6" x14ac:dyDescent="0.3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3:15" ht="15.6" x14ac:dyDescent="0.3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3:15" ht="15.6" x14ac:dyDescent="0.3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3:15" ht="15.6" x14ac:dyDescent="0.3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3:15" ht="15.6" x14ac:dyDescent="0.3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3:15" ht="15.6" x14ac:dyDescent="0.3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3:15" ht="15.6" x14ac:dyDescent="0.3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3:15" ht="15.6" x14ac:dyDescent="0.3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3:15" ht="15.6" x14ac:dyDescent="0.3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3:15" ht="15.6" x14ac:dyDescent="0.3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3:15" ht="15.6" x14ac:dyDescent="0.3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3:15" ht="15.6" x14ac:dyDescent="0.3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3:15" ht="15.6" x14ac:dyDescent="0.3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3:15" ht="15.6" x14ac:dyDescent="0.3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3:15" ht="15.6" x14ac:dyDescent="0.3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3:15" ht="15.6" x14ac:dyDescent="0.3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3:15" ht="15.6" x14ac:dyDescent="0.3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3:15" ht="15.6" x14ac:dyDescent="0.3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3:15" ht="15.6" x14ac:dyDescent="0.3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3:15" ht="15.6" x14ac:dyDescent="0.3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3:15" ht="15.6" x14ac:dyDescent="0.3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3:15" ht="15.6" x14ac:dyDescent="0.3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3:15" ht="15.6" x14ac:dyDescent="0.3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3:15" ht="15.6" x14ac:dyDescent="0.3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3:15" ht="15.6" x14ac:dyDescent="0.3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3:15" ht="15.6" x14ac:dyDescent="0.3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3:15" ht="15.6" x14ac:dyDescent="0.3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3:15" ht="15.6" x14ac:dyDescent="0.3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3:15" ht="15.6" x14ac:dyDescent="0.3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3:15" ht="15.6" x14ac:dyDescent="0.3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3:15" ht="15.6" x14ac:dyDescent="0.3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3:15" ht="15.6" x14ac:dyDescent="0.3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3:15" ht="15.6" x14ac:dyDescent="0.3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3:15" ht="15.6" x14ac:dyDescent="0.3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3:15" ht="15.6" x14ac:dyDescent="0.3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3:15" ht="15.6" x14ac:dyDescent="0.3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3:15" ht="15.6" x14ac:dyDescent="0.3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3:15" ht="15.6" x14ac:dyDescent="0.3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3:15" ht="15.6" x14ac:dyDescent="0.3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3:15" ht="15.6" x14ac:dyDescent="0.3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3:15" ht="15.6" x14ac:dyDescent="0.3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3:15" ht="15.6" x14ac:dyDescent="0.3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3:15" ht="15.6" x14ac:dyDescent="0.3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3:15" ht="15.6" x14ac:dyDescent="0.3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3:15" ht="15.6" x14ac:dyDescent="0.3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3:15" ht="15.6" x14ac:dyDescent="0.3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3:15" ht="15.6" x14ac:dyDescent="0.3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3:15" ht="15.6" x14ac:dyDescent="0.3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3:15" ht="15.6" x14ac:dyDescent="0.3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3:15" ht="15.6" x14ac:dyDescent="0.3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3:15" ht="15.6" x14ac:dyDescent="0.3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3:15" ht="15.6" x14ac:dyDescent="0.3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3:15" ht="15.6" x14ac:dyDescent="0.3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3:15" ht="15.6" x14ac:dyDescent="0.3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3:15" ht="15.6" x14ac:dyDescent="0.3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3:15" ht="15.6" x14ac:dyDescent="0.3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3:15" ht="15.6" x14ac:dyDescent="0.3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3:15" ht="15.6" x14ac:dyDescent="0.3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3:15" ht="15.6" x14ac:dyDescent="0.3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3:15" ht="15.6" x14ac:dyDescent="0.3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3:15" ht="15.6" x14ac:dyDescent="0.3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3:15" ht="15.6" x14ac:dyDescent="0.3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3:15" ht="15.6" x14ac:dyDescent="0.3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3:15" ht="15.6" x14ac:dyDescent="0.3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3:15" ht="15.6" x14ac:dyDescent="0.3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3:15" ht="15.6" x14ac:dyDescent="0.3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3:15" ht="15.6" x14ac:dyDescent="0.3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3:15" ht="15.6" x14ac:dyDescent="0.3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3:15" ht="15.6" x14ac:dyDescent="0.3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3:15" ht="15.6" x14ac:dyDescent="0.3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3:15" ht="15.6" x14ac:dyDescent="0.3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3:15" ht="15.6" x14ac:dyDescent="0.3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3:15" ht="15.6" x14ac:dyDescent="0.3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3:15" ht="15.6" x14ac:dyDescent="0.3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3:15" ht="15.6" x14ac:dyDescent="0.3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3:15" ht="15.6" x14ac:dyDescent="0.3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3:15" ht="15.6" x14ac:dyDescent="0.3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3:15" ht="15.6" x14ac:dyDescent="0.3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3:15" ht="15.6" x14ac:dyDescent="0.3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3:15" ht="15.6" x14ac:dyDescent="0.3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3:15" ht="15.6" x14ac:dyDescent="0.3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3:15" ht="15.6" x14ac:dyDescent="0.3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3:15" ht="15.6" x14ac:dyDescent="0.3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3:15" ht="15.6" x14ac:dyDescent="0.3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3:15" ht="15.6" x14ac:dyDescent="0.3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3:15" ht="15.6" x14ac:dyDescent="0.3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3:15" ht="15.6" x14ac:dyDescent="0.3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3:15" ht="15.6" x14ac:dyDescent="0.3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3:15" ht="15.6" x14ac:dyDescent="0.3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3:15" ht="15.6" x14ac:dyDescent="0.3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3:15" ht="15.6" x14ac:dyDescent="0.3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3:15" ht="15.6" x14ac:dyDescent="0.3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3:15" ht="15.6" x14ac:dyDescent="0.3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3:15" ht="15.6" x14ac:dyDescent="0.3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3:15" ht="15.6" x14ac:dyDescent="0.3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3:15" ht="15.6" x14ac:dyDescent="0.3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3:15" ht="15.6" x14ac:dyDescent="0.3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3:15" ht="15.6" x14ac:dyDescent="0.3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3:15" ht="15.6" x14ac:dyDescent="0.3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3:15" ht="15.6" x14ac:dyDescent="0.3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3:15" ht="15.6" x14ac:dyDescent="0.3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3:15" ht="15.6" x14ac:dyDescent="0.3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3:15" ht="15.6" x14ac:dyDescent="0.3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3:15" ht="15.6" x14ac:dyDescent="0.3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3:15" ht="15.6" x14ac:dyDescent="0.3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3:15" ht="15.6" x14ac:dyDescent="0.3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3:15" ht="15.6" x14ac:dyDescent="0.3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3:15" ht="15.6" x14ac:dyDescent="0.3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3:15" ht="15.6" x14ac:dyDescent="0.3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3:15" ht="15.6" x14ac:dyDescent="0.3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3:15" ht="15.6" x14ac:dyDescent="0.3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3:15" ht="15.6" x14ac:dyDescent="0.3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3:15" ht="15.6" x14ac:dyDescent="0.3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3:15" ht="15.6" x14ac:dyDescent="0.3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3:15" ht="15.6" x14ac:dyDescent="0.3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3:15" ht="15.6" x14ac:dyDescent="0.3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3:15" ht="15.6" x14ac:dyDescent="0.3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3:15" ht="15.6" x14ac:dyDescent="0.3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3:15" ht="15.6" x14ac:dyDescent="0.3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3:15" ht="15.6" x14ac:dyDescent="0.3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3:15" ht="15.6" x14ac:dyDescent="0.3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3:15" ht="15.6" x14ac:dyDescent="0.3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3:15" ht="15.6" x14ac:dyDescent="0.3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3:15" ht="15.6" x14ac:dyDescent="0.3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3:15" ht="15.6" x14ac:dyDescent="0.3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3:15" ht="15.6" x14ac:dyDescent="0.3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3:15" ht="15.6" x14ac:dyDescent="0.3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3:15" ht="15.6" x14ac:dyDescent="0.3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3:15" ht="15.6" x14ac:dyDescent="0.3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3:15" ht="15.6" x14ac:dyDescent="0.3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3:15" ht="15.6" x14ac:dyDescent="0.3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3:15" ht="15.6" x14ac:dyDescent="0.3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3:15" ht="15.6" x14ac:dyDescent="0.3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3:15" ht="15.6" x14ac:dyDescent="0.3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3:15" ht="15.6" x14ac:dyDescent="0.3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</sheetData>
  <mergeCells count="26">
    <mergeCell ref="A6:P6"/>
    <mergeCell ref="C1:N1"/>
    <mergeCell ref="C2:N3"/>
    <mergeCell ref="G8:G9"/>
    <mergeCell ref="H8:H9"/>
    <mergeCell ref="C8:C9"/>
    <mergeCell ref="O7:P7"/>
    <mergeCell ref="O8:O9"/>
    <mergeCell ref="P8:P9"/>
    <mergeCell ref="L8:N8"/>
    <mergeCell ref="I7:N7"/>
    <mergeCell ref="I8:I9"/>
    <mergeCell ref="J8:J9"/>
    <mergeCell ref="K8:K9"/>
    <mergeCell ref="A7:A9"/>
    <mergeCell ref="B7:B9"/>
    <mergeCell ref="D8:D9"/>
    <mergeCell ref="A4:P4"/>
    <mergeCell ref="O1:P1"/>
    <mergeCell ref="O2:P2"/>
    <mergeCell ref="O3:P3"/>
    <mergeCell ref="A1:B3"/>
    <mergeCell ref="A5:P5"/>
    <mergeCell ref="E8:E9"/>
    <mergeCell ref="F8:F9"/>
    <mergeCell ref="C7:H7"/>
  </mergeCells>
  <dataValidations count="2">
    <dataValidation type="list" allowBlank="1" showInputMessage="1" showErrorMessage="1" sqref="B10:B47" xr:uid="{98DE4541-6C8E-43DE-BAC6-1C7F390C41C5}">
      <formula1>$B$139:$B$151</formula1>
    </dataValidation>
    <dataValidation type="list" allowBlank="1" showInputMessage="1" showErrorMessage="1" sqref="P10:P47" xr:uid="{3C660925-EE78-42AD-B98A-805E4B53D37D}">
      <formula1>$P$139:$P$144</formula1>
    </dataValidation>
  </dataValidations>
  <pageMargins left="0.59055118110236227" right="0.59055118110236227" top="0.59055118110236227" bottom="0.59055118110236227" header="0.39370078740157483" footer="0.39370078740157483"/>
  <pageSetup paperSize="11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outlinePr summaryBelow="0" summaryRight="0"/>
  </sheetPr>
  <dimension ref="A1:X52"/>
  <sheetViews>
    <sheetView zoomScale="50" zoomScaleNormal="50" workbookViewId="0">
      <selection activeCell="D17" sqref="D17"/>
    </sheetView>
  </sheetViews>
  <sheetFormatPr baseColWidth="10" defaultColWidth="14.44140625" defaultRowHeight="15" customHeight="1" x14ac:dyDescent="0.3"/>
  <cols>
    <col min="1" max="1" width="5.6640625" style="45" customWidth="1"/>
    <col min="2" max="2" width="20.6640625" style="1" customWidth="1"/>
    <col min="3" max="3" width="35.6640625" style="1" customWidth="1"/>
    <col min="4" max="4" width="30.6640625" style="1" customWidth="1"/>
    <col min="5" max="5" width="25.6640625" style="1" customWidth="1"/>
    <col min="6" max="21" width="20.6640625" style="1" customWidth="1"/>
    <col min="22" max="16384" width="14.44140625" style="1"/>
  </cols>
  <sheetData>
    <row r="1" spans="1:22" ht="38.4" customHeight="1" x14ac:dyDescent="0.3">
      <c r="A1" s="101"/>
      <c r="B1" s="101"/>
      <c r="C1" s="101"/>
      <c r="D1" s="102" t="s">
        <v>30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13" t="s">
        <v>91</v>
      </c>
      <c r="U1" s="113"/>
    </row>
    <row r="2" spans="1:22" ht="38.4" customHeight="1" x14ac:dyDescent="0.3">
      <c r="A2" s="101"/>
      <c r="B2" s="101"/>
      <c r="C2" s="101"/>
      <c r="D2" s="102" t="s">
        <v>88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13" t="s">
        <v>89</v>
      </c>
      <c r="U2" s="113"/>
    </row>
    <row r="3" spans="1:22" ht="38.4" customHeight="1" x14ac:dyDescent="0.3">
      <c r="A3" s="101"/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13" t="s">
        <v>26</v>
      </c>
      <c r="U3" s="113"/>
    </row>
    <row r="4" spans="1:22" ht="30" customHeigh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1:22" ht="30" customHeight="1" x14ac:dyDescent="0.3">
      <c r="A5" s="100" t="s">
        <v>65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2" s="43" customFormat="1" ht="15" customHeigh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2" s="34" customFormat="1" ht="30" customHeight="1" x14ac:dyDescent="0.3">
      <c r="A7" s="96" t="s">
        <v>52</v>
      </c>
      <c r="B7" s="96" t="s">
        <v>18</v>
      </c>
      <c r="C7" s="96"/>
      <c r="D7" s="96"/>
      <c r="E7" s="97" t="s">
        <v>44</v>
      </c>
      <c r="F7" s="97"/>
      <c r="G7" s="97"/>
      <c r="H7" s="97"/>
      <c r="I7" s="97"/>
      <c r="J7" s="96" t="s">
        <v>59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:22" s="34" customFormat="1" ht="30" customHeight="1" x14ac:dyDescent="0.3">
      <c r="A8" s="96"/>
      <c r="B8" s="92" t="s">
        <v>51</v>
      </c>
      <c r="C8" s="92" t="s">
        <v>13</v>
      </c>
      <c r="D8" s="92" t="s">
        <v>14</v>
      </c>
      <c r="E8" s="98" t="s">
        <v>9</v>
      </c>
      <c r="F8" s="99"/>
      <c r="G8" s="99"/>
      <c r="H8" s="98" t="s">
        <v>10</v>
      </c>
      <c r="I8" s="99"/>
      <c r="J8" s="92" t="s">
        <v>87</v>
      </c>
      <c r="K8" s="92" t="s">
        <v>46</v>
      </c>
      <c r="L8" s="95"/>
      <c r="M8" s="92" t="s">
        <v>47</v>
      </c>
      <c r="N8" s="95"/>
      <c r="O8" s="92" t="s">
        <v>48</v>
      </c>
      <c r="P8" s="92"/>
      <c r="Q8" s="92"/>
      <c r="R8" s="92"/>
      <c r="S8" s="92"/>
      <c r="T8" s="92" t="s">
        <v>86</v>
      </c>
      <c r="U8" s="92" t="s">
        <v>58</v>
      </c>
    </row>
    <row r="9" spans="1:22" s="34" customFormat="1" ht="80.099999999999994" customHeight="1" x14ac:dyDescent="0.3">
      <c r="A9" s="96"/>
      <c r="B9" s="95"/>
      <c r="C9" s="95"/>
      <c r="D9" s="95"/>
      <c r="E9" s="35" t="s">
        <v>57</v>
      </c>
      <c r="F9" s="35" t="s">
        <v>50</v>
      </c>
      <c r="G9" s="35" t="s">
        <v>45</v>
      </c>
      <c r="H9" s="35" t="s">
        <v>50</v>
      </c>
      <c r="I9" s="35" t="s">
        <v>45</v>
      </c>
      <c r="J9" s="95"/>
      <c r="K9" s="11" t="s">
        <v>50</v>
      </c>
      <c r="L9" s="11" t="s">
        <v>11</v>
      </c>
      <c r="M9" s="11" t="s">
        <v>45</v>
      </c>
      <c r="N9" s="11" t="s">
        <v>56</v>
      </c>
      <c r="O9" s="11" t="s">
        <v>63</v>
      </c>
      <c r="P9" s="11" t="s">
        <v>53</v>
      </c>
      <c r="Q9" s="11" t="s">
        <v>60</v>
      </c>
      <c r="R9" s="11" t="s">
        <v>54</v>
      </c>
      <c r="S9" s="11" t="s">
        <v>45</v>
      </c>
      <c r="T9" s="95"/>
      <c r="U9" s="95"/>
    </row>
    <row r="10" spans="1:22" ht="30" customHeight="1" x14ac:dyDescent="0.3">
      <c r="A10" s="44">
        <v>1</v>
      </c>
      <c r="B10" s="27"/>
      <c r="C10" s="24"/>
      <c r="D10" s="24"/>
      <c r="E10" s="24"/>
      <c r="F10" s="24"/>
      <c r="G10" s="28"/>
      <c r="H10" s="24"/>
      <c r="I10" s="28"/>
      <c r="J10" s="28"/>
      <c r="K10" s="24"/>
      <c r="L10" s="29"/>
      <c r="M10" s="30"/>
      <c r="N10" s="19"/>
      <c r="O10" s="9"/>
      <c r="P10" s="19"/>
      <c r="Q10" s="9"/>
      <c r="R10" s="19"/>
      <c r="S10" s="30"/>
      <c r="T10" s="28"/>
      <c r="U10" s="28"/>
    </row>
    <row r="11" spans="1:22" ht="30" customHeight="1" x14ac:dyDescent="0.3">
      <c r="A11" s="44">
        <v>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9"/>
      <c r="M11" s="30"/>
      <c r="N11" s="19"/>
      <c r="O11" s="9"/>
      <c r="P11" s="19"/>
      <c r="Q11" s="9"/>
      <c r="R11" s="19"/>
      <c r="S11" s="30"/>
      <c r="T11" s="31"/>
      <c r="U11" s="31"/>
    </row>
    <row r="12" spans="1:22" ht="30" customHeight="1" x14ac:dyDescent="0.3">
      <c r="A12" s="44">
        <v>3</v>
      </c>
      <c r="B12" s="27"/>
      <c r="C12" s="24"/>
      <c r="D12" s="24"/>
      <c r="E12" s="9"/>
      <c r="F12" s="9"/>
      <c r="G12" s="30"/>
      <c r="H12" s="9"/>
      <c r="I12" s="30"/>
      <c r="J12" s="30"/>
      <c r="K12" s="9"/>
      <c r="L12" s="29"/>
      <c r="M12" s="30"/>
      <c r="N12" s="36"/>
      <c r="O12" s="9"/>
      <c r="P12" s="19"/>
      <c r="Q12" s="9"/>
      <c r="R12" s="19"/>
      <c r="S12" s="30"/>
      <c r="T12" s="30"/>
      <c r="U12" s="28"/>
    </row>
    <row r="13" spans="1:22" ht="30" customHeight="1" x14ac:dyDescent="0.3">
      <c r="A13" s="44">
        <v>4</v>
      </c>
      <c r="B13" s="27"/>
      <c r="C13" s="24"/>
      <c r="D13" s="24"/>
      <c r="E13" s="9"/>
      <c r="F13" s="9"/>
      <c r="G13" s="30"/>
      <c r="H13" s="9"/>
      <c r="I13" s="30"/>
      <c r="J13" s="30"/>
      <c r="K13" s="9"/>
      <c r="L13" s="29"/>
      <c r="M13" s="30"/>
      <c r="N13" s="36"/>
      <c r="O13" s="9"/>
      <c r="P13" s="19"/>
      <c r="Q13" s="9"/>
      <c r="R13" s="19"/>
      <c r="S13" s="30"/>
      <c r="T13" s="30"/>
      <c r="U13" s="28"/>
    </row>
    <row r="14" spans="1:22" ht="30" customHeight="1" x14ac:dyDescent="0.3">
      <c r="A14" s="44">
        <v>5</v>
      </c>
      <c r="B14" s="27"/>
      <c r="C14" s="24"/>
      <c r="D14" s="24"/>
      <c r="E14" s="9"/>
      <c r="F14" s="9"/>
      <c r="G14" s="30"/>
      <c r="H14" s="9"/>
      <c r="I14" s="30"/>
      <c r="J14" s="30"/>
      <c r="K14" s="9"/>
      <c r="L14" s="29"/>
      <c r="M14" s="30"/>
      <c r="N14" s="36"/>
      <c r="O14" s="9"/>
      <c r="P14" s="19"/>
      <c r="Q14" s="9"/>
      <c r="R14" s="19"/>
      <c r="S14" s="30"/>
      <c r="T14" s="30"/>
      <c r="U14" s="28"/>
    </row>
    <row r="15" spans="1:22" ht="30" customHeight="1" x14ac:dyDescent="0.3">
      <c r="A15" s="44">
        <v>6</v>
      </c>
      <c r="B15" s="27"/>
      <c r="C15" s="24"/>
      <c r="D15" s="24"/>
      <c r="E15" s="9"/>
      <c r="F15" s="9"/>
      <c r="G15" s="30"/>
      <c r="H15" s="9"/>
      <c r="I15" s="30"/>
      <c r="J15" s="28"/>
      <c r="K15" s="24"/>
      <c r="L15" s="29"/>
      <c r="M15" s="30"/>
      <c r="N15" s="36"/>
      <c r="O15" s="9"/>
      <c r="P15" s="19"/>
      <c r="Q15" s="9"/>
      <c r="R15" s="19"/>
      <c r="S15" s="30"/>
      <c r="T15" s="28"/>
      <c r="U15" s="28"/>
    </row>
    <row r="16" spans="1:22" ht="30" customHeight="1" x14ac:dyDescent="0.3">
      <c r="A16" s="44">
        <v>7</v>
      </c>
      <c r="B16" s="31"/>
      <c r="C16" s="31"/>
      <c r="D16" s="31"/>
      <c r="E16" s="9"/>
      <c r="F16" s="9"/>
      <c r="G16" s="30"/>
      <c r="H16" s="9"/>
      <c r="I16" s="30"/>
      <c r="J16" s="31"/>
      <c r="K16" s="31"/>
      <c r="L16" s="29"/>
      <c r="M16" s="30"/>
      <c r="N16" s="36"/>
      <c r="O16" s="9"/>
      <c r="P16" s="19"/>
      <c r="Q16" s="9"/>
      <c r="R16" s="19"/>
      <c r="S16" s="30"/>
      <c r="T16" s="31"/>
      <c r="U16" s="28"/>
      <c r="V16" s="32"/>
    </row>
    <row r="17" spans="1:24" ht="30" customHeight="1" x14ac:dyDescent="0.3">
      <c r="A17" s="44">
        <v>8</v>
      </c>
      <c r="B17" s="27"/>
      <c r="C17" s="24"/>
      <c r="D17" s="24"/>
      <c r="E17" s="9"/>
      <c r="F17" s="9"/>
      <c r="G17" s="30"/>
      <c r="H17" s="9"/>
      <c r="I17" s="30"/>
      <c r="J17" s="30"/>
      <c r="K17" s="9"/>
      <c r="L17" s="29"/>
      <c r="M17" s="30"/>
      <c r="N17" s="36"/>
      <c r="O17" s="9"/>
      <c r="P17" s="19"/>
      <c r="Q17" s="9"/>
      <c r="R17" s="19"/>
      <c r="S17" s="30"/>
      <c r="T17" s="30"/>
      <c r="U17" s="28"/>
    </row>
    <row r="18" spans="1:24" ht="30" customHeight="1" x14ac:dyDescent="0.3">
      <c r="A18" s="44">
        <v>9</v>
      </c>
      <c r="B18" s="27"/>
      <c r="C18" s="24"/>
      <c r="D18" s="24"/>
      <c r="E18" s="24"/>
      <c r="F18" s="24"/>
      <c r="G18" s="28"/>
      <c r="H18" s="23"/>
      <c r="I18" s="23"/>
      <c r="J18" s="28"/>
      <c r="K18" s="24"/>
      <c r="L18" s="29"/>
      <c r="M18" s="30"/>
      <c r="N18" s="36"/>
      <c r="O18" s="9"/>
      <c r="P18" s="19"/>
      <c r="Q18" s="9"/>
      <c r="R18" s="19"/>
      <c r="S18" s="9"/>
      <c r="T18" s="9"/>
      <c r="U18" s="9"/>
      <c r="V18" s="2"/>
      <c r="W18" s="2"/>
      <c r="X18" s="2"/>
    </row>
    <row r="19" spans="1:24" ht="30" customHeight="1" x14ac:dyDescent="0.3">
      <c r="A19" s="44">
        <v>10</v>
      </c>
      <c r="B19" s="31"/>
      <c r="C19" s="31"/>
      <c r="D19" s="31"/>
      <c r="E19" s="31"/>
      <c r="F19" s="31"/>
      <c r="G19" s="31"/>
      <c r="H19" s="23"/>
      <c r="I19" s="23"/>
      <c r="J19" s="31"/>
      <c r="K19" s="31"/>
      <c r="L19" s="29"/>
      <c r="M19" s="30"/>
      <c r="N19" s="36"/>
      <c r="O19" s="9"/>
      <c r="P19" s="19"/>
      <c r="Q19" s="9"/>
      <c r="R19" s="19"/>
      <c r="S19" s="9"/>
      <c r="T19" s="9"/>
      <c r="U19" s="9"/>
      <c r="V19" s="2"/>
      <c r="W19" s="2"/>
      <c r="X19" s="2"/>
    </row>
    <row r="20" spans="1:24" ht="30" customHeight="1" x14ac:dyDescent="0.3">
      <c r="A20" s="44">
        <v>11</v>
      </c>
      <c r="B20" s="27"/>
      <c r="C20" s="24"/>
      <c r="D20" s="24"/>
      <c r="E20" s="24"/>
      <c r="F20" s="9"/>
      <c r="G20" s="30"/>
      <c r="H20" s="9"/>
      <c r="I20" s="30"/>
      <c r="J20" s="28"/>
      <c r="K20" s="24"/>
      <c r="L20" s="24"/>
      <c r="M20" s="28"/>
      <c r="N20" s="37"/>
      <c r="O20" s="9"/>
      <c r="P20" s="19"/>
      <c r="Q20" s="9"/>
      <c r="R20" s="19"/>
      <c r="S20" s="9"/>
      <c r="T20" s="9"/>
      <c r="U20" s="9"/>
      <c r="V20" s="2"/>
      <c r="W20" s="2"/>
      <c r="X20" s="2"/>
    </row>
    <row r="21" spans="1:24" ht="30" customHeight="1" x14ac:dyDescent="0.3">
      <c r="A21" s="44">
        <v>12</v>
      </c>
      <c r="B21" s="31"/>
      <c r="C21" s="31"/>
      <c r="D21" s="31"/>
      <c r="E21" s="31"/>
      <c r="F21" s="9"/>
      <c r="G21" s="30"/>
      <c r="H21" s="9"/>
      <c r="I21" s="30"/>
      <c r="J21" s="31"/>
      <c r="K21" s="31"/>
      <c r="L21" s="31"/>
      <c r="M21" s="31"/>
      <c r="N21" s="38"/>
      <c r="O21" s="9"/>
      <c r="P21" s="19"/>
      <c r="Q21" s="9"/>
      <c r="R21" s="19"/>
      <c r="S21" s="9"/>
      <c r="T21" s="9"/>
      <c r="U21" s="9"/>
      <c r="V21" s="2"/>
      <c r="W21" s="2"/>
      <c r="X21" s="2"/>
    </row>
    <row r="22" spans="1:24" ht="30" customHeight="1" x14ac:dyDescent="0.3">
      <c r="A22" s="44">
        <v>13</v>
      </c>
      <c r="B22" s="27"/>
      <c r="C22" s="24"/>
      <c r="D22" s="24"/>
      <c r="E22" s="24"/>
      <c r="F22" s="24"/>
      <c r="G22" s="28"/>
      <c r="H22" s="24"/>
      <c r="I22" s="28"/>
      <c r="J22" s="28"/>
      <c r="K22" s="24"/>
      <c r="L22" s="29"/>
      <c r="M22" s="30"/>
      <c r="N22" s="36"/>
      <c r="O22" s="9"/>
      <c r="P22" s="19"/>
      <c r="Q22" s="9"/>
      <c r="R22" s="19"/>
      <c r="S22" s="9"/>
      <c r="T22" s="9"/>
      <c r="U22" s="9"/>
      <c r="V22" s="2"/>
      <c r="W22" s="2"/>
      <c r="X22" s="2"/>
    </row>
    <row r="23" spans="1:24" ht="30" customHeight="1" x14ac:dyDescent="0.3">
      <c r="A23" s="44">
        <v>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29"/>
      <c r="M23" s="30"/>
      <c r="N23" s="36"/>
      <c r="O23" s="9"/>
      <c r="P23" s="19"/>
      <c r="Q23" s="9"/>
      <c r="R23" s="19"/>
      <c r="S23" s="9"/>
      <c r="T23" s="9"/>
      <c r="U23" s="9"/>
      <c r="V23" s="2"/>
      <c r="W23" s="2"/>
      <c r="X23" s="2"/>
    </row>
    <row r="24" spans="1:24" ht="30" customHeight="1" x14ac:dyDescent="0.3">
      <c r="A24" s="44">
        <v>15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29"/>
      <c r="M24" s="30"/>
      <c r="N24" s="36"/>
      <c r="O24" s="9"/>
      <c r="P24" s="19"/>
      <c r="Q24" s="9"/>
      <c r="R24" s="19"/>
      <c r="S24" s="9"/>
      <c r="T24" s="9"/>
      <c r="U24" s="9"/>
    </row>
    <row r="25" spans="1:24" ht="30" customHeight="1" x14ac:dyDescent="0.3">
      <c r="A25" s="44">
        <v>16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29"/>
      <c r="M25" s="30"/>
      <c r="N25" s="36"/>
      <c r="O25" s="9"/>
      <c r="P25" s="19"/>
      <c r="Q25" s="9"/>
      <c r="R25" s="19"/>
      <c r="S25" s="9"/>
      <c r="T25" s="9"/>
      <c r="U25" s="9"/>
    </row>
    <row r="26" spans="1:24" ht="30" customHeight="1" x14ac:dyDescent="0.3">
      <c r="A26" s="44">
        <v>17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29"/>
      <c r="M26" s="30"/>
      <c r="N26" s="36"/>
      <c r="O26" s="9"/>
      <c r="P26" s="19"/>
      <c r="Q26" s="9"/>
      <c r="R26" s="19"/>
      <c r="S26" s="9"/>
      <c r="T26" s="9"/>
      <c r="U26" s="9"/>
    </row>
    <row r="27" spans="1:24" ht="30" customHeight="1" x14ac:dyDescent="0.3">
      <c r="A27" s="44">
        <v>18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29"/>
      <c r="M27" s="30"/>
      <c r="N27" s="36"/>
      <c r="O27" s="9"/>
      <c r="P27" s="19"/>
      <c r="Q27" s="9"/>
      <c r="R27" s="19"/>
      <c r="S27" s="9"/>
      <c r="T27" s="9"/>
      <c r="U27" s="9"/>
    </row>
    <row r="28" spans="1:24" ht="30" customHeight="1" x14ac:dyDescent="0.3">
      <c r="A28" s="44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29"/>
      <c r="M28" s="30"/>
      <c r="N28" s="36"/>
      <c r="O28" s="9"/>
      <c r="P28" s="19"/>
      <c r="Q28" s="9"/>
      <c r="R28" s="19"/>
      <c r="S28" s="9"/>
      <c r="T28" s="9"/>
      <c r="U28" s="9"/>
    </row>
    <row r="29" spans="1:24" ht="30" customHeight="1" x14ac:dyDescent="0.3">
      <c r="A29" s="44">
        <v>20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29"/>
      <c r="M29" s="30"/>
      <c r="N29" s="36"/>
      <c r="O29" s="9"/>
      <c r="P29" s="19"/>
      <c r="Q29" s="9"/>
      <c r="R29" s="19"/>
      <c r="S29" s="9"/>
      <c r="T29" s="9"/>
      <c r="U29" s="9"/>
    </row>
    <row r="30" spans="1:24" ht="30" customHeight="1" x14ac:dyDescent="0.3">
      <c r="A30" s="44">
        <v>21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29"/>
      <c r="M30" s="30"/>
      <c r="N30" s="36"/>
      <c r="O30" s="9"/>
      <c r="P30" s="19"/>
      <c r="Q30" s="9"/>
      <c r="R30" s="19"/>
      <c r="S30" s="9"/>
      <c r="T30" s="9"/>
      <c r="U30" s="9"/>
    </row>
    <row r="31" spans="1:24" ht="30" customHeight="1" x14ac:dyDescent="0.3">
      <c r="A31" s="44">
        <v>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29"/>
      <c r="M31" s="30"/>
      <c r="N31" s="36"/>
      <c r="O31" s="9"/>
      <c r="P31" s="19"/>
      <c r="Q31" s="9"/>
      <c r="R31" s="19"/>
      <c r="S31" s="9"/>
      <c r="T31" s="9"/>
      <c r="U31" s="9"/>
    </row>
    <row r="32" spans="1:24" ht="30" customHeight="1" x14ac:dyDescent="0.3">
      <c r="A32" s="44">
        <v>23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29"/>
      <c r="M32" s="30"/>
      <c r="N32" s="36"/>
      <c r="O32" s="9"/>
      <c r="P32" s="19"/>
      <c r="Q32" s="9"/>
      <c r="R32" s="19"/>
      <c r="S32" s="9"/>
      <c r="T32" s="9"/>
      <c r="U32" s="9"/>
    </row>
    <row r="33" spans="1:21" ht="30" customHeight="1" x14ac:dyDescent="0.3">
      <c r="A33" s="44">
        <v>24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29"/>
      <c r="M33" s="30"/>
      <c r="N33" s="36"/>
      <c r="O33" s="9"/>
      <c r="P33" s="19"/>
      <c r="Q33" s="9"/>
      <c r="R33" s="19"/>
      <c r="S33" s="9"/>
      <c r="T33" s="9"/>
      <c r="U33" s="9"/>
    </row>
    <row r="34" spans="1:21" ht="30" customHeight="1" x14ac:dyDescent="0.3">
      <c r="A34" s="44">
        <v>25</v>
      </c>
      <c r="B34" s="27"/>
      <c r="C34" s="24"/>
      <c r="D34" s="24"/>
      <c r="E34" s="24"/>
      <c r="F34" s="24"/>
      <c r="G34" s="28"/>
      <c r="H34" s="24"/>
      <c r="I34" s="28"/>
      <c r="J34" s="28"/>
      <c r="K34" s="24"/>
      <c r="L34" s="29"/>
      <c r="M34" s="30"/>
      <c r="N34" s="19"/>
      <c r="O34" s="9"/>
      <c r="P34" s="19"/>
      <c r="Q34" s="9"/>
      <c r="R34" s="19"/>
      <c r="S34" s="30"/>
      <c r="T34" s="28"/>
      <c r="U34" s="28"/>
    </row>
    <row r="35" spans="1:21" ht="30" customHeight="1" x14ac:dyDescent="0.3">
      <c r="A35" s="44">
        <v>26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29"/>
      <c r="M35" s="30"/>
      <c r="N35" s="19"/>
      <c r="O35" s="9"/>
      <c r="P35" s="19"/>
      <c r="Q35" s="9"/>
      <c r="R35" s="19"/>
      <c r="S35" s="30"/>
      <c r="T35" s="31"/>
      <c r="U35" s="31"/>
    </row>
    <row r="36" spans="1:21" ht="30" customHeight="1" x14ac:dyDescent="0.3">
      <c r="A36" s="44">
        <v>27</v>
      </c>
      <c r="B36" s="27"/>
      <c r="C36" s="24"/>
      <c r="D36" s="24"/>
      <c r="E36" s="9"/>
      <c r="F36" s="9"/>
      <c r="G36" s="30"/>
      <c r="H36" s="9"/>
      <c r="I36" s="30"/>
      <c r="J36" s="30"/>
      <c r="K36" s="9"/>
      <c r="L36" s="29"/>
      <c r="M36" s="30"/>
      <c r="N36" s="36"/>
      <c r="O36" s="9"/>
      <c r="P36" s="19"/>
      <c r="Q36" s="9"/>
      <c r="R36" s="19"/>
      <c r="S36" s="30"/>
      <c r="T36" s="30"/>
      <c r="U36" s="28"/>
    </row>
    <row r="37" spans="1:21" ht="30" customHeight="1" x14ac:dyDescent="0.3">
      <c r="A37" s="44">
        <v>28</v>
      </c>
      <c r="B37" s="27"/>
      <c r="C37" s="24"/>
      <c r="D37" s="24"/>
      <c r="E37" s="9"/>
      <c r="F37" s="9"/>
      <c r="G37" s="30"/>
      <c r="H37" s="9"/>
      <c r="I37" s="30"/>
      <c r="J37" s="30"/>
      <c r="K37" s="9"/>
      <c r="L37" s="29"/>
      <c r="M37" s="30"/>
      <c r="N37" s="36"/>
      <c r="O37" s="9"/>
      <c r="P37" s="19"/>
      <c r="Q37" s="9"/>
      <c r="R37" s="19"/>
      <c r="S37" s="30"/>
      <c r="T37" s="30"/>
      <c r="U37" s="28"/>
    </row>
    <row r="38" spans="1:21" ht="30" customHeight="1" x14ac:dyDescent="0.3">
      <c r="A38" s="44">
        <v>29</v>
      </c>
      <c r="B38" s="27"/>
      <c r="C38" s="24"/>
      <c r="D38" s="24"/>
      <c r="E38" s="9"/>
      <c r="F38" s="9"/>
      <c r="G38" s="30"/>
      <c r="H38" s="9"/>
      <c r="I38" s="30"/>
      <c r="J38" s="30"/>
      <c r="K38" s="9"/>
      <c r="L38" s="29"/>
      <c r="M38" s="30"/>
      <c r="N38" s="36"/>
      <c r="O38" s="9"/>
      <c r="P38" s="19"/>
      <c r="Q38" s="9"/>
      <c r="R38" s="19"/>
      <c r="S38" s="30"/>
      <c r="T38" s="30"/>
      <c r="U38" s="28"/>
    </row>
    <row r="39" spans="1:21" ht="30" customHeight="1" x14ac:dyDescent="0.3">
      <c r="A39" s="44">
        <v>30</v>
      </c>
      <c r="B39" s="27"/>
      <c r="C39" s="24"/>
      <c r="D39" s="24"/>
      <c r="E39" s="9"/>
      <c r="F39" s="9"/>
      <c r="G39" s="30"/>
      <c r="H39" s="9"/>
      <c r="I39" s="30"/>
      <c r="J39" s="28"/>
      <c r="K39" s="24"/>
      <c r="L39" s="29"/>
      <c r="M39" s="30"/>
      <c r="N39" s="36"/>
      <c r="O39" s="9"/>
      <c r="P39" s="19"/>
      <c r="Q39" s="9"/>
      <c r="R39" s="19"/>
      <c r="S39" s="30"/>
      <c r="T39" s="28"/>
      <c r="U39" s="28"/>
    </row>
    <row r="40" spans="1:21" ht="30" customHeight="1" x14ac:dyDescent="0.3">
      <c r="A40" s="44">
        <v>31</v>
      </c>
      <c r="B40" s="31"/>
      <c r="C40" s="31"/>
      <c r="D40" s="31"/>
      <c r="E40" s="9"/>
      <c r="F40" s="9"/>
      <c r="G40" s="30"/>
      <c r="H40" s="9"/>
      <c r="I40" s="30"/>
      <c r="J40" s="31"/>
      <c r="K40" s="31"/>
      <c r="L40" s="29"/>
      <c r="M40" s="30"/>
      <c r="N40" s="36"/>
      <c r="O40" s="9"/>
      <c r="P40" s="19"/>
      <c r="Q40" s="9"/>
      <c r="R40" s="19"/>
      <c r="S40" s="30"/>
      <c r="T40" s="31"/>
      <c r="U40" s="28"/>
    </row>
    <row r="41" spans="1:21" ht="30" customHeight="1" x14ac:dyDescent="0.3">
      <c r="A41" s="44">
        <v>32</v>
      </c>
      <c r="B41" s="27"/>
      <c r="C41" s="24"/>
      <c r="D41" s="24"/>
      <c r="E41" s="9"/>
      <c r="F41" s="9"/>
      <c r="G41" s="30"/>
      <c r="H41" s="9"/>
      <c r="I41" s="30"/>
      <c r="J41" s="30"/>
      <c r="K41" s="9"/>
      <c r="L41" s="29"/>
      <c r="M41" s="30"/>
      <c r="N41" s="36"/>
      <c r="O41" s="9"/>
      <c r="P41" s="19"/>
      <c r="Q41" s="9"/>
      <c r="R41" s="19"/>
      <c r="S41" s="30"/>
      <c r="T41" s="30"/>
      <c r="U41" s="28"/>
    </row>
    <row r="42" spans="1:21" ht="30" customHeight="1" x14ac:dyDescent="0.3">
      <c r="A42" s="44">
        <v>33</v>
      </c>
      <c r="B42" s="27"/>
      <c r="C42" s="24"/>
      <c r="D42" s="24"/>
      <c r="E42" s="24"/>
      <c r="F42" s="24"/>
      <c r="G42" s="28"/>
      <c r="H42" s="23"/>
      <c r="I42" s="23"/>
      <c r="J42" s="28"/>
      <c r="K42" s="24"/>
      <c r="L42" s="29"/>
      <c r="M42" s="30"/>
      <c r="N42" s="36"/>
      <c r="O42" s="9"/>
      <c r="P42" s="19"/>
      <c r="Q42" s="9"/>
      <c r="R42" s="19"/>
      <c r="S42" s="9"/>
      <c r="T42" s="9"/>
      <c r="U42" s="9"/>
    </row>
    <row r="43" spans="1:21" ht="30" customHeight="1" x14ac:dyDescent="0.3">
      <c r="A43" s="44">
        <v>34</v>
      </c>
      <c r="B43" s="31"/>
      <c r="C43" s="31"/>
      <c r="D43" s="31"/>
      <c r="E43" s="31"/>
      <c r="F43" s="31"/>
      <c r="G43" s="31"/>
      <c r="H43" s="23"/>
      <c r="I43" s="23"/>
      <c r="J43" s="31"/>
      <c r="K43" s="31"/>
      <c r="L43" s="29"/>
      <c r="M43" s="30"/>
      <c r="N43" s="36"/>
      <c r="O43" s="9"/>
      <c r="P43" s="19"/>
      <c r="Q43" s="9"/>
      <c r="R43" s="19"/>
      <c r="S43" s="9"/>
      <c r="T43" s="9"/>
      <c r="U43" s="9"/>
    </row>
    <row r="44" spans="1:21" ht="30" customHeight="1" x14ac:dyDescent="0.3">
      <c r="A44" s="44">
        <v>35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54"/>
      <c r="O44" s="24"/>
      <c r="P44" s="54"/>
      <c r="Q44" s="24"/>
      <c r="R44" s="54"/>
      <c r="S44" s="24"/>
      <c r="T44" s="24"/>
      <c r="U44" s="24"/>
    </row>
    <row r="45" spans="1:21" ht="30" customHeight="1" x14ac:dyDescent="0.3">
      <c r="A45" s="44">
        <v>36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54"/>
      <c r="O45" s="24"/>
      <c r="P45" s="54"/>
      <c r="Q45" s="24"/>
      <c r="R45" s="54"/>
      <c r="S45" s="24"/>
      <c r="T45" s="24"/>
      <c r="U45" s="24"/>
    </row>
    <row r="46" spans="1:21" ht="30" customHeight="1" x14ac:dyDescent="0.3">
      <c r="A46" s="44">
        <v>37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54"/>
      <c r="O46" s="24"/>
      <c r="P46" s="54"/>
      <c r="Q46" s="24"/>
      <c r="R46" s="54"/>
      <c r="S46" s="24"/>
      <c r="T46" s="24"/>
      <c r="U46" s="24"/>
    </row>
    <row r="47" spans="1:21" ht="30" customHeight="1" x14ac:dyDescent="0.3">
      <c r="A47" s="44">
        <v>38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54"/>
      <c r="O47" s="24"/>
      <c r="P47" s="54"/>
      <c r="Q47" s="24"/>
      <c r="R47" s="54"/>
      <c r="S47" s="24"/>
      <c r="T47" s="24"/>
      <c r="U47" s="24"/>
    </row>
    <row r="48" spans="1:21" ht="30" customHeight="1" x14ac:dyDescent="0.3">
      <c r="A48" s="44">
        <v>39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54"/>
      <c r="O48" s="24"/>
      <c r="P48" s="54"/>
      <c r="Q48" s="24"/>
      <c r="R48" s="54"/>
      <c r="S48" s="24"/>
      <c r="T48" s="24"/>
      <c r="U48" s="24"/>
    </row>
    <row r="49" spans="1:21" ht="30" customHeight="1" x14ac:dyDescent="0.3">
      <c r="A49" s="44">
        <v>40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54"/>
      <c r="O49" s="24"/>
      <c r="P49" s="54"/>
      <c r="Q49" s="24"/>
      <c r="R49" s="54"/>
      <c r="S49" s="24"/>
      <c r="T49" s="24"/>
      <c r="U49" s="24"/>
    </row>
    <row r="50" spans="1:21" ht="30" customHeight="1" x14ac:dyDescent="0.3">
      <c r="A50" s="44">
        <v>41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54"/>
      <c r="O50" s="24"/>
      <c r="P50" s="54"/>
      <c r="Q50" s="24"/>
      <c r="R50" s="54"/>
      <c r="S50" s="24"/>
      <c r="T50" s="24"/>
      <c r="U50" s="24"/>
    </row>
    <row r="51" spans="1:21" ht="30" customHeight="1" x14ac:dyDescent="0.3">
      <c r="A51" s="44">
        <v>42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54"/>
      <c r="O51" s="24"/>
      <c r="P51" s="54"/>
      <c r="Q51" s="24"/>
      <c r="R51" s="54"/>
      <c r="S51" s="24"/>
      <c r="T51" s="24"/>
      <c r="U51" s="24"/>
    </row>
    <row r="52" spans="1:21" ht="30" customHeight="1" x14ac:dyDescent="0.3">
      <c r="A52" s="44">
        <v>43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54"/>
      <c r="O52" s="24"/>
      <c r="P52" s="54"/>
      <c r="Q52" s="24"/>
      <c r="R52" s="54"/>
      <c r="S52" s="24"/>
      <c r="T52" s="24"/>
      <c r="U52" s="24"/>
    </row>
  </sheetData>
  <mergeCells count="24">
    <mergeCell ref="A1:C3"/>
    <mergeCell ref="D1:S1"/>
    <mergeCell ref="D2:S3"/>
    <mergeCell ref="A5:U5"/>
    <mergeCell ref="A7:A9"/>
    <mergeCell ref="T1:U1"/>
    <mergeCell ref="T2:U2"/>
    <mergeCell ref="T3:U3"/>
    <mergeCell ref="A4:U4"/>
    <mergeCell ref="M8:N8"/>
    <mergeCell ref="T8:T9"/>
    <mergeCell ref="A6:U6"/>
    <mergeCell ref="U8:U9"/>
    <mergeCell ref="O8:S8"/>
    <mergeCell ref="J8:J9"/>
    <mergeCell ref="K8:L8"/>
    <mergeCell ref="B7:D7"/>
    <mergeCell ref="E7:I7"/>
    <mergeCell ref="J7:U7"/>
    <mergeCell ref="B8:B9"/>
    <mergeCell ref="C8:C9"/>
    <mergeCell ref="D8:D9"/>
    <mergeCell ref="E8:G8"/>
    <mergeCell ref="H8:I8"/>
  </mergeCells>
  <pageMargins left="0.59055118110236227" right="0.59055118110236227" top="0.59055118110236227" bottom="0.59055118110236227" header="0.39370078740157483" footer="0.39370078740157483"/>
  <pageSetup paperSize="119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947"/>
  <sheetViews>
    <sheetView zoomScale="60" zoomScaleNormal="60" workbookViewId="0">
      <selection activeCell="E13" sqref="E13:G19"/>
    </sheetView>
  </sheetViews>
  <sheetFormatPr baseColWidth="10" defaultColWidth="14.44140625" defaultRowHeight="15" customHeight="1" x14ac:dyDescent="0.3"/>
  <cols>
    <col min="1" max="1" width="6.6640625" style="45" customWidth="1"/>
    <col min="2" max="2" width="20.6640625" style="1" customWidth="1"/>
    <col min="3" max="3" width="30.6640625" style="1" customWidth="1"/>
    <col min="4" max="4" width="20.6640625" style="1" customWidth="1"/>
    <col min="5" max="5" width="35.6640625" style="1" customWidth="1"/>
    <col min="6" max="11" width="20.6640625" style="1" customWidth="1"/>
    <col min="12" max="12" width="30.6640625" style="1" customWidth="1"/>
    <col min="13" max="16384" width="14.44140625" style="1"/>
  </cols>
  <sheetData>
    <row r="1" spans="1:12" ht="30" customHeight="1" x14ac:dyDescent="0.3">
      <c r="A1" s="110"/>
      <c r="B1" s="110"/>
      <c r="C1" s="102" t="s">
        <v>30</v>
      </c>
      <c r="D1" s="102"/>
      <c r="E1" s="102"/>
      <c r="F1" s="102"/>
      <c r="G1" s="102"/>
      <c r="H1" s="102"/>
      <c r="I1" s="102"/>
      <c r="J1" s="102"/>
      <c r="K1" s="113" t="s">
        <v>91</v>
      </c>
      <c r="L1" s="113"/>
    </row>
    <row r="2" spans="1:12" ht="30" customHeight="1" x14ac:dyDescent="0.3">
      <c r="A2" s="110"/>
      <c r="B2" s="110"/>
      <c r="C2" s="102" t="s">
        <v>88</v>
      </c>
      <c r="D2" s="102"/>
      <c r="E2" s="102"/>
      <c r="F2" s="102"/>
      <c r="G2" s="102"/>
      <c r="H2" s="102"/>
      <c r="I2" s="102"/>
      <c r="J2" s="102"/>
      <c r="K2" s="113" t="s">
        <v>89</v>
      </c>
      <c r="L2" s="113"/>
    </row>
    <row r="3" spans="1:12" ht="30" customHeight="1" x14ac:dyDescent="0.3">
      <c r="A3" s="110"/>
      <c r="B3" s="110"/>
      <c r="C3" s="102"/>
      <c r="D3" s="102"/>
      <c r="E3" s="102"/>
      <c r="F3" s="102"/>
      <c r="G3" s="102"/>
      <c r="H3" s="102"/>
      <c r="I3" s="102"/>
      <c r="J3" s="102"/>
      <c r="K3" s="113" t="s">
        <v>26</v>
      </c>
      <c r="L3" s="113"/>
    </row>
    <row r="4" spans="1:12" ht="30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2" s="49" customFormat="1" ht="30" customHeight="1" x14ac:dyDescent="0.3">
      <c r="A5" s="107" t="s">
        <v>66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2" ht="15" customHeight="1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 s="50" customFormat="1" ht="80.099999999999994" customHeight="1" x14ac:dyDescent="0.3">
      <c r="A7" s="48" t="s">
        <v>50</v>
      </c>
      <c r="B7" s="47" t="s">
        <v>67</v>
      </c>
      <c r="C7" s="47" t="s">
        <v>14</v>
      </c>
      <c r="D7" s="48" t="s">
        <v>1</v>
      </c>
      <c r="E7" s="48" t="s">
        <v>13</v>
      </c>
      <c r="F7" s="47" t="s">
        <v>27</v>
      </c>
      <c r="G7" s="47" t="s">
        <v>68</v>
      </c>
      <c r="H7" s="47" t="s">
        <v>25</v>
      </c>
      <c r="I7" s="47" t="s">
        <v>61</v>
      </c>
      <c r="J7" s="47" t="s">
        <v>69</v>
      </c>
      <c r="K7" s="47" t="s">
        <v>62</v>
      </c>
      <c r="L7" s="48" t="s">
        <v>64</v>
      </c>
    </row>
    <row r="8" spans="1:12" s="43" customFormat="1" ht="30" customHeight="1" x14ac:dyDescent="0.3">
      <c r="A8" s="51">
        <v>1</v>
      </c>
      <c r="B8" s="46"/>
      <c r="C8" s="46"/>
      <c r="D8" s="22"/>
      <c r="E8" s="22"/>
      <c r="F8" s="46"/>
      <c r="G8" s="46"/>
      <c r="H8" s="52"/>
      <c r="I8" s="53"/>
      <c r="J8" s="22"/>
      <c r="K8" s="53"/>
      <c r="L8" s="22"/>
    </row>
    <row r="9" spans="1:12" ht="30" customHeight="1" x14ac:dyDescent="0.3">
      <c r="A9" s="44">
        <v>2</v>
      </c>
      <c r="B9" s="24"/>
      <c r="C9" s="24"/>
      <c r="D9" s="24"/>
      <c r="E9" s="24"/>
      <c r="F9" s="24"/>
      <c r="G9" s="24"/>
      <c r="H9" s="54"/>
      <c r="I9" s="54"/>
      <c r="J9" s="24"/>
      <c r="K9" s="54"/>
      <c r="L9" s="24"/>
    </row>
    <row r="10" spans="1:12" ht="30" customHeight="1" x14ac:dyDescent="0.3">
      <c r="A10" s="44">
        <v>3</v>
      </c>
      <c r="B10" s="24"/>
      <c r="C10" s="24"/>
      <c r="D10" s="24"/>
      <c r="E10" s="24"/>
      <c r="F10" s="24"/>
      <c r="G10" s="24"/>
      <c r="H10" s="54"/>
      <c r="I10" s="54"/>
      <c r="J10" s="24"/>
      <c r="K10" s="54"/>
      <c r="L10" s="24"/>
    </row>
    <row r="11" spans="1:12" ht="30" customHeight="1" x14ac:dyDescent="0.3">
      <c r="A11" s="44">
        <v>4</v>
      </c>
      <c r="B11" s="24"/>
      <c r="C11" s="24"/>
      <c r="D11" s="24"/>
      <c r="E11" s="24"/>
      <c r="F11" s="24"/>
      <c r="G11" s="24"/>
      <c r="H11" s="54"/>
      <c r="I11" s="54"/>
      <c r="J11" s="24"/>
      <c r="K11" s="54"/>
      <c r="L11" s="24"/>
    </row>
    <row r="12" spans="1:12" ht="30" customHeight="1" x14ac:dyDescent="0.3">
      <c r="A12" s="44">
        <v>5</v>
      </c>
      <c r="B12" s="24"/>
      <c r="C12" s="24"/>
      <c r="D12" s="24"/>
      <c r="E12" s="24"/>
      <c r="F12" s="24"/>
      <c r="G12" s="24"/>
      <c r="H12" s="54"/>
      <c r="I12" s="54"/>
      <c r="J12" s="24"/>
      <c r="K12" s="54"/>
      <c r="L12" s="24"/>
    </row>
    <row r="13" spans="1:12" ht="30" customHeight="1" x14ac:dyDescent="0.3">
      <c r="A13" s="44">
        <v>6</v>
      </c>
      <c r="B13" s="24"/>
      <c r="C13" s="24"/>
      <c r="D13" s="24"/>
      <c r="E13" s="24"/>
      <c r="F13" s="24"/>
      <c r="G13" s="24"/>
      <c r="H13" s="54"/>
      <c r="I13" s="54"/>
      <c r="J13" s="24"/>
      <c r="K13" s="54"/>
      <c r="L13" s="24"/>
    </row>
    <row r="14" spans="1:12" ht="30" customHeight="1" x14ac:dyDescent="0.3">
      <c r="A14" s="44">
        <v>7</v>
      </c>
      <c r="B14" s="24"/>
      <c r="C14" s="24"/>
      <c r="D14" s="24"/>
      <c r="E14" s="24"/>
      <c r="F14" s="24"/>
      <c r="G14" s="24"/>
      <c r="H14" s="54"/>
      <c r="I14" s="54"/>
      <c r="J14" s="24"/>
      <c r="K14" s="54"/>
      <c r="L14" s="24"/>
    </row>
    <row r="15" spans="1:12" ht="30" customHeight="1" x14ac:dyDescent="0.3">
      <c r="A15" s="44">
        <v>8</v>
      </c>
      <c r="B15" s="24"/>
      <c r="C15" s="24"/>
      <c r="D15" s="24"/>
      <c r="E15" s="24"/>
      <c r="F15" s="24"/>
      <c r="G15" s="24"/>
      <c r="H15" s="54"/>
      <c r="I15" s="54"/>
      <c r="J15" s="24"/>
      <c r="K15" s="54"/>
      <c r="L15" s="24"/>
    </row>
    <row r="16" spans="1:12" ht="30" customHeight="1" x14ac:dyDescent="0.3">
      <c r="A16" s="44">
        <v>9</v>
      </c>
      <c r="B16" s="24"/>
      <c r="C16" s="24"/>
      <c r="D16" s="24"/>
      <c r="E16" s="24"/>
      <c r="F16" s="24"/>
      <c r="G16" s="24"/>
      <c r="H16" s="54"/>
      <c r="I16" s="54"/>
      <c r="J16" s="24"/>
      <c r="K16" s="54"/>
      <c r="L16" s="24"/>
    </row>
    <row r="17" spans="1:12" ht="30" customHeight="1" x14ac:dyDescent="0.3">
      <c r="A17" s="44">
        <v>10</v>
      </c>
      <c r="B17" s="24"/>
      <c r="C17" s="24"/>
      <c r="D17" s="24"/>
      <c r="E17" s="24"/>
      <c r="F17" s="24"/>
      <c r="G17" s="24"/>
      <c r="H17" s="54"/>
      <c r="I17" s="54"/>
      <c r="J17" s="24"/>
      <c r="K17" s="54"/>
      <c r="L17" s="24"/>
    </row>
    <row r="18" spans="1:12" ht="30" customHeight="1" x14ac:dyDescent="0.3">
      <c r="A18" s="44">
        <v>11</v>
      </c>
      <c r="B18" s="24"/>
      <c r="C18" s="24"/>
      <c r="D18" s="24"/>
      <c r="E18" s="24"/>
      <c r="F18" s="24"/>
      <c r="G18" s="24"/>
      <c r="H18" s="54"/>
      <c r="I18" s="54"/>
      <c r="J18" s="24"/>
      <c r="K18" s="54"/>
      <c r="L18" s="24"/>
    </row>
    <row r="19" spans="1:12" ht="30" customHeight="1" x14ac:dyDescent="0.3">
      <c r="A19" s="44">
        <v>12</v>
      </c>
      <c r="B19" s="24"/>
      <c r="C19" s="24"/>
      <c r="D19" s="24"/>
      <c r="E19" s="24"/>
      <c r="F19" s="24"/>
      <c r="G19" s="24"/>
      <c r="H19" s="54"/>
      <c r="I19" s="54"/>
      <c r="J19" s="24"/>
      <c r="K19" s="54"/>
      <c r="L19" s="24"/>
    </row>
    <row r="20" spans="1:12" ht="30" customHeight="1" x14ac:dyDescent="0.3">
      <c r="A20" s="44">
        <v>13</v>
      </c>
      <c r="B20" s="24"/>
      <c r="C20" s="24"/>
      <c r="D20" s="24"/>
      <c r="E20" s="24"/>
      <c r="F20" s="24"/>
      <c r="G20" s="24"/>
      <c r="H20" s="54"/>
      <c r="I20" s="54"/>
      <c r="J20" s="24"/>
      <c r="K20" s="54"/>
      <c r="L20" s="24"/>
    </row>
    <row r="21" spans="1:12" ht="30" customHeight="1" x14ac:dyDescent="0.3">
      <c r="A21" s="44">
        <v>14</v>
      </c>
      <c r="B21" s="24"/>
      <c r="C21" s="24"/>
      <c r="D21" s="24"/>
      <c r="E21" s="24"/>
      <c r="F21" s="24"/>
      <c r="G21" s="24"/>
      <c r="H21" s="54"/>
      <c r="I21" s="54"/>
      <c r="J21" s="24"/>
      <c r="K21" s="54"/>
      <c r="L21" s="24"/>
    </row>
    <row r="22" spans="1:12" ht="30" customHeight="1" x14ac:dyDescent="0.3">
      <c r="A22" s="44">
        <v>15</v>
      </c>
      <c r="B22" s="24"/>
      <c r="C22" s="24"/>
      <c r="D22" s="24"/>
      <c r="E22" s="24"/>
      <c r="F22" s="24"/>
      <c r="G22" s="24"/>
      <c r="H22" s="54"/>
      <c r="I22" s="54"/>
      <c r="J22" s="24"/>
      <c r="K22" s="54"/>
      <c r="L22" s="24"/>
    </row>
    <row r="23" spans="1:12" ht="30" customHeight="1" x14ac:dyDescent="0.3">
      <c r="A23" s="44">
        <v>16</v>
      </c>
      <c r="B23" s="24"/>
      <c r="C23" s="24"/>
      <c r="D23" s="24"/>
      <c r="E23" s="24"/>
      <c r="F23" s="24"/>
      <c r="G23" s="24"/>
      <c r="H23" s="54"/>
      <c r="I23" s="54"/>
      <c r="J23" s="24"/>
      <c r="K23" s="54"/>
      <c r="L23" s="24"/>
    </row>
    <row r="24" spans="1:12" ht="30" customHeight="1" x14ac:dyDescent="0.3">
      <c r="A24" s="44">
        <v>17</v>
      </c>
      <c r="B24" s="24"/>
      <c r="C24" s="24"/>
      <c r="D24" s="24"/>
      <c r="E24" s="24"/>
      <c r="F24" s="24"/>
      <c r="G24" s="24"/>
      <c r="H24" s="54"/>
      <c r="I24" s="54"/>
      <c r="J24" s="24"/>
      <c r="K24" s="54"/>
      <c r="L24" s="24"/>
    </row>
    <row r="25" spans="1:12" ht="30" customHeight="1" x14ac:dyDescent="0.3">
      <c r="A25" s="44">
        <v>18</v>
      </c>
      <c r="B25" s="24"/>
      <c r="C25" s="24"/>
      <c r="D25" s="24"/>
      <c r="E25" s="24"/>
      <c r="F25" s="24"/>
      <c r="G25" s="24"/>
      <c r="H25" s="54"/>
      <c r="I25" s="54"/>
      <c r="J25" s="24"/>
      <c r="K25" s="54"/>
      <c r="L25" s="24"/>
    </row>
    <row r="26" spans="1:12" ht="30" customHeight="1" x14ac:dyDescent="0.3">
      <c r="A26" s="44">
        <v>19</v>
      </c>
      <c r="B26" s="24"/>
      <c r="C26" s="24"/>
      <c r="D26" s="24"/>
      <c r="E26" s="24"/>
      <c r="F26" s="24"/>
      <c r="G26" s="24"/>
      <c r="H26" s="54"/>
      <c r="I26" s="54"/>
      <c r="J26" s="24"/>
      <c r="K26" s="54"/>
      <c r="L26" s="24"/>
    </row>
    <row r="27" spans="1:12" ht="30" customHeight="1" x14ac:dyDescent="0.3">
      <c r="A27" s="44">
        <v>20</v>
      </c>
      <c r="B27" s="24"/>
      <c r="C27" s="24"/>
      <c r="D27" s="24"/>
      <c r="E27" s="24"/>
      <c r="F27" s="24"/>
      <c r="G27" s="24"/>
      <c r="H27" s="54"/>
      <c r="I27" s="54"/>
      <c r="J27" s="24"/>
      <c r="K27" s="54"/>
      <c r="L27" s="24"/>
    </row>
    <row r="28" spans="1:12" ht="30" customHeight="1" x14ac:dyDescent="0.3">
      <c r="A28" s="44">
        <v>21</v>
      </c>
      <c r="B28" s="24"/>
      <c r="C28" s="24"/>
      <c r="D28" s="24"/>
      <c r="E28" s="24"/>
      <c r="F28" s="24"/>
      <c r="G28" s="24"/>
      <c r="H28" s="54"/>
      <c r="I28" s="54"/>
      <c r="J28" s="24"/>
      <c r="K28" s="54"/>
      <c r="L28" s="24"/>
    </row>
    <row r="29" spans="1:12" ht="30" customHeight="1" x14ac:dyDescent="0.3">
      <c r="A29" s="44">
        <v>22</v>
      </c>
      <c r="B29" s="24"/>
      <c r="C29" s="24"/>
      <c r="D29" s="24"/>
      <c r="E29" s="24"/>
      <c r="F29" s="24"/>
      <c r="G29" s="24"/>
      <c r="H29" s="54"/>
      <c r="I29" s="54"/>
      <c r="J29" s="24"/>
      <c r="K29" s="54"/>
      <c r="L29" s="24"/>
    </row>
    <row r="30" spans="1:12" ht="30" customHeight="1" x14ac:dyDescent="0.3">
      <c r="A30" s="44">
        <v>23</v>
      </c>
      <c r="B30" s="24"/>
      <c r="C30" s="24"/>
      <c r="D30" s="24"/>
      <c r="E30" s="24"/>
      <c r="F30" s="24"/>
      <c r="G30" s="24"/>
      <c r="H30" s="54"/>
      <c r="I30" s="54"/>
      <c r="J30" s="24"/>
      <c r="K30" s="54"/>
      <c r="L30" s="24"/>
    </row>
    <row r="31" spans="1:12" ht="15.75" customHeight="1" x14ac:dyDescent="0.3">
      <c r="C31" s="33"/>
      <c r="D31" s="33"/>
      <c r="J31" s="33"/>
    </row>
    <row r="32" spans="1:12" ht="15.75" customHeight="1" x14ac:dyDescent="0.3">
      <c r="C32" s="33"/>
      <c r="D32" s="33"/>
      <c r="J32" s="33"/>
    </row>
    <row r="33" spans="3:10" ht="15.75" customHeight="1" x14ac:dyDescent="0.3">
      <c r="C33" s="33"/>
      <c r="D33" s="33"/>
      <c r="J33" s="33"/>
    </row>
    <row r="34" spans="3:10" ht="15.75" customHeight="1" x14ac:dyDescent="0.3">
      <c r="C34" s="33"/>
      <c r="D34" s="33"/>
      <c r="J34" s="33"/>
    </row>
    <row r="35" spans="3:10" ht="15.75" customHeight="1" x14ac:dyDescent="0.3">
      <c r="C35" s="33"/>
      <c r="D35" s="33"/>
      <c r="J35" s="33"/>
    </row>
    <row r="36" spans="3:10" ht="15.75" customHeight="1" x14ac:dyDescent="0.3">
      <c r="C36" s="33"/>
      <c r="D36" s="33"/>
      <c r="J36" s="33"/>
    </row>
    <row r="37" spans="3:10" ht="15.75" customHeight="1" x14ac:dyDescent="0.3">
      <c r="C37" s="33"/>
      <c r="D37" s="33"/>
      <c r="J37" s="33"/>
    </row>
    <row r="38" spans="3:10" ht="15.75" customHeight="1" x14ac:dyDescent="0.3">
      <c r="C38" s="33"/>
      <c r="D38" s="33"/>
      <c r="J38" s="33"/>
    </row>
    <row r="39" spans="3:10" ht="15.75" customHeight="1" x14ac:dyDescent="0.3">
      <c r="C39" s="33"/>
      <c r="D39" s="33"/>
      <c r="J39" s="33"/>
    </row>
    <row r="40" spans="3:10" ht="15.75" customHeight="1" x14ac:dyDescent="0.3">
      <c r="C40" s="33"/>
      <c r="D40" s="33"/>
      <c r="J40" s="33"/>
    </row>
    <row r="41" spans="3:10" ht="15.75" customHeight="1" x14ac:dyDescent="0.3">
      <c r="C41" s="33"/>
      <c r="D41" s="33"/>
      <c r="J41" s="33"/>
    </row>
    <row r="42" spans="3:10" ht="15.75" customHeight="1" x14ac:dyDescent="0.3">
      <c r="C42" s="33"/>
      <c r="D42" s="33"/>
      <c r="J42" s="33"/>
    </row>
    <row r="43" spans="3:10" ht="15.75" customHeight="1" x14ac:dyDescent="0.3">
      <c r="C43" s="33"/>
      <c r="D43" s="33"/>
      <c r="J43" s="33"/>
    </row>
    <row r="44" spans="3:10" ht="15.75" customHeight="1" x14ac:dyDescent="0.3">
      <c r="C44" s="33"/>
      <c r="D44" s="33"/>
      <c r="J44" s="33"/>
    </row>
    <row r="45" spans="3:10" ht="15.75" customHeight="1" x14ac:dyDescent="0.3">
      <c r="C45" s="33"/>
      <c r="D45" s="33"/>
      <c r="J45" s="33"/>
    </row>
    <row r="46" spans="3:10" ht="15.75" customHeight="1" x14ac:dyDescent="0.3">
      <c r="C46" s="33"/>
      <c r="D46" s="33"/>
      <c r="J46" s="33"/>
    </row>
    <row r="47" spans="3:10" ht="15.75" customHeight="1" x14ac:dyDescent="0.3">
      <c r="C47" s="33"/>
      <c r="D47" s="33"/>
      <c r="J47" s="33"/>
    </row>
    <row r="48" spans="3:10" ht="15.75" customHeight="1" x14ac:dyDescent="0.3">
      <c r="C48" s="33"/>
      <c r="D48" s="33"/>
      <c r="J48" s="33"/>
    </row>
    <row r="49" spans="3:10" ht="15.75" customHeight="1" x14ac:dyDescent="0.3">
      <c r="C49" s="33"/>
      <c r="D49" s="33"/>
      <c r="J49" s="33"/>
    </row>
    <row r="50" spans="3:10" ht="15.75" customHeight="1" x14ac:dyDescent="0.3">
      <c r="C50" s="33"/>
      <c r="D50" s="33"/>
      <c r="J50" s="33"/>
    </row>
    <row r="51" spans="3:10" ht="15.75" customHeight="1" x14ac:dyDescent="0.3">
      <c r="C51" s="33"/>
      <c r="D51" s="33"/>
      <c r="J51" s="33"/>
    </row>
    <row r="52" spans="3:10" ht="15.75" customHeight="1" x14ac:dyDescent="0.3">
      <c r="C52" s="33"/>
      <c r="D52" s="33"/>
      <c r="J52" s="33"/>
    </row>
    <row r="53" spans="3:10" ht="15.75" customHeight="1" x14ac:dyDescent="0.3">
      <c r="C53" s="33"/>
      <c r="D53" s="33"/>
      <c r="J53" s="33"/>
    </row>
    <row r="54" spans="3:10" ht="15.75" customHeight="1" x14ac:dyDescent="0.3">
      <c r="C54" s="33"/>
      <c r="D54" s="33"/>
      <c r="J54" s="33"/>
    </row>
    <row r="55" spans="3:10" ht="15.75" customHeight="1" x14ac:dyDescent="0.3">
      <c r="C55" s="33"/>
      <c r="D55" s="33"/>
      <c r="J55" s="33"/>
    </row>
    <row r="56" spans="3:10" ht="15.75" customHeight="1" x14ac:dyDescent="0.3">
      <c r="C56" s="33"/>
      <c r="D56" s="33"/>
      <c r="J56" s="33"/>
    </row>
    <row r="57" spans="3:10" ht="15.75" customHeight="1" x14ac:dyDescent="0.3">
      <c r="C57" s="33"/>
      <c r="D57" s="33"/>
      <c r="J57" s="33"/>
    </row>
    <row r="58" spans="3:10" ht="15.75" customHeight="1" x14ac:dyDescent="0.3">
      <c r="C58" s="33"/>
      <c r="D58" s="33"/>
      <c r="J58" s="33"/>
    </row>
    <row r="59" spans="3:10" ht="15.75" customHeight="1" x14ac:dyDescent="0.3">
      <c r="C59" s="33"/>
      <c r="D59" s="33"/>
      <c r="J59" s="33"/>
    </row>
    <row r="60" spans="3:10" ht="15.75" customHeight="1" x14ac:dyDescent="0.3">
      <c r="C60" s="33"/>
      <c r="D60" s="33"/>
      <c r="J60" s="33"/>
    </row>
    <row r="61" spans="3:10" ht="15.75" customHeight="1" x14ac:dyDescent="0.3">
      <c r="C61" s="33"/>
      <c r="D61" s="33"/>
      <c r="J61" s="33"/>
    </row>
    <row r="62" spans="3:10" ht="15.75" customHeight="1" x14ac:dyDescent="0.3">
      <c r="C62" s="33"/>
      <c r="D62" s="33"/>
      <c r="J62" s="33"/>
    </row>
    <row r="63" spans="3:10" ht="15.75" customHeight="1" x14ac:dyDescent="0.3">
      <c r="C63" s="33"/>
      <c r="D63" s="33"/>
      <c r="J63" s="33"/>
    </row>
    <row r="64" spans="3:10" ht="15.75" customHeight="1" x14ac:dyDescent="0.3">
      <c r="C64" s="33"/>
      <c r="D64" s="33"/>
      <c r="J64" s="33"/>
    </row>
    <row r="65" spans="3:10" ht="15.75" customHeight="1" x14ac:dyDescent="0.3">
      <c r="C65" s="33"/>
      <c r="D65" s="33"/>
      <c r="J65" s="33"/>
    </row>
    <row r="66" spans="3:10" ht="15.75" customHeight="1" x14ac:dyDescent="0.3">
      <c r="C66" s="33"/>
      <c r="D66" s="33"/>
      <c r="J66" s="33"/>
    </row>
    <row r="67" spans="3:10" ht="15.75" customHeight="1" x14ac:dyDescent="0.3">
      <c r="C67" s="33"/>
      <c r="D67" s="33"/>
      <c r="J67" s="33"/>
    </row>
    <row r="68" spans="3:10" ht="15.75" customHeight="1" x14ac:dyDescent="0.3">
      <c r="C68" s="33"/>
      <c r="D68" s="33"/>
      <c r="J68" s="33"/>
    </row>
    <row r="69" spans="3:10" ht="15.75" customHeight="1" x14ac:dyDescent="0.3">
      <c r="C69" s="33"/>
      <c r="D69" s="33"/>
      <c r="J69" s="33"/>
    </row>
    <row r="70" spans="3:10" ht="15.75" customHeight="1" x14ac:dyDescent="0.3">
      <c r="C70" s="33"/>
      <c r="D70" s="33"/>
      <c r="J70" s="33"/>
    </row>
    <row r="71" spans="3:10" ht="15.75" customHeight="1" x14ac:dyDescent="0.3">
      <c r="C71" s="33"/>
      <c r="D71" s="33"/>
      <c r="J71" s="33"/>
    </row>
    <row r="72" spans="3:10" ht="15.75" customHeight="1" x14ac:dyDescent="0.3">
      <c r="C72" s="33"/>
      <c r="D72" s="33"/>
      <c r="J72" s="33"/>
    </row>
    <row r="73" spans="3:10" ht="15.75" customHeight="1" x14ac:dyDescent="0.3">
      <c r="C73" s="33"/>
      <c r="D73" s="33"/>
      <c r="J73" s="33"/>
    </row>
    <row r="74" spans="3:10" ht="15.75" customHeight="1" x14ac:dyDescent="0.3">
      <c r="C74" s="33"/>
      <c r="D74" s="33"/>
      <c r="J74" s="33"/>
    </row>
    <row r="75" spans="3:10" ht="15.75" customHeight="1" x14ac:dyDescent="0.3">
      <c r="C75" s="33"/>
      <c r="D75" s="33"/>
      <c r="J75" s="33"/>
    </row>
    <row r="76" spans="3:10" ht="15.75" customHeight="1" x14ac:dyDescent="0.3">
      <c r="C76" s="33"/>
      <c r="D76" s="33"/>
      <c r="J76" s="33"/>
    </row>
    <row r="77" spans="3:10" ht="15.75" customHeight="1" x14ac:dyDescent="0.3">
      <c r="C77" s="33"/>
      <c r="D77" s="33"/>
      <c r="J77" s="33"/>
    </row>
    <row r="78" spans="3:10" ht="15.75" customHeight="1" x14ac:dyDescent="0.3">
      <c r="C78" s="33"/>
      <c r="D78" s="33"/>
      <c r="J78" s="33"/>
    </row>
    <row r="79" spans="3:10" ht="15.75" customHeight="1" x14ac:dyDescent="0.3">
      <c r="C79" s="33"/>
      <c r="D79" s="33"/>
      <c r="J79" s="33"/>
    </row>
    <row r="80" spans="3:10" ht="15.75" customHeight="1" x14ac:dyDescent="0.3">
      <c r="C80" s="33"/>
      <c r="D80" s="33"/>
      <c r="J80" s="33"/>
    </row>
    <row r="81" spans="3:10" ht="15.75" customHeight="1" x14ac:dyDescent="0.3">
      <c r="C81" s="33"/>
      <c r="D81" s="33"/>
      <c r="J81" s="33"/>
    </row>
    <row r="82" spans="3:10" ht="15.75" customHeight="1" x14ac:dyDescent="0.3">
      <c r="C82" s="33"/>
      <c r="D82" s="33"/>
      <c r="J82" s="33"/>
    </row>
    <row r="83" spans="3:10" ht="15.75" customHeight="1" x14ac:dyDescent="0.3">
      <c r="C83" s="33"/>
      <c r="D83" s="33"/>
      <c r="J83" s="33"/>
    </row>
    <row r="84" spans="3:10" ht="15.75" customHeight="1" x14ac:dyDescent="0.3">
      <c r="C84" s="33"/>
      <c r="D84" s="33"/>
      <c r="J84" s="33"/>
    </row>
    <row r="85" spans="3:10" ht="15.75" customHeight="1" x14ac:dyDescent="0.3">
      <c r="C85" s="33"/>
      <c r="D85" s="33"/>
      <c r="J85" s="33"/>
    </row>
    <row r="86" spans="3:10" ht="15.75" customHeight="1" x14ac:dyDescent="0.3">
      <c r="C86" s="33"/>
      <c r="D86" s="33"/>
      <c r="J86" s="33"/>
    </row>
    <row r="87" spans="3:10" ht="15.75" customHeight="1" x14ac:dyDescent="0.3">
      <c r="C87" s="33"/>
      <c r="D87" s="33"/>
      <c r="J87" s="33"/>
    </row>
    <row r="88" spans="3:10" ht="15.75" customHeight="1" x14ac:dyDescent="0.3">
      <c r="C88" s="33"/>
      <c r="D88" s="33"/>
      <c r="J88" s="33"/>
    </row>
    <row r="89" spans="3:10" ht="15.75" customHeight="1" x14ac:dyDescent="0.3">
      <c r="C89" s="33"/>
      <c r="D89" s="33"/>
      <c r="J89" s="33"/>
    </row>
    <row r="90" spans="3:10" ht="15.75" customHeight="1" x14ac:dyDescent="0.3">
      <c r="C90" s="33"/>
      <c r="D90" s="33"/>
      <c r="J90" s="33"/>
    </row>
    <row r="91" spans="3:10" ht="15.75" customHeight="1" x14ac:dyDescent="0.3">
      <c r="C91" s="33"/>
      <c r="D91" s="33"/>
      <c r="J91" s="33"/>
    </row>
    <row r="92" spans="3:10" ht="15.75" customHeight="1" x14ac:dyDescent="0.3">
      <c r="C92" s="33"/>
      <c r="D92" s="33"/>
      <c r="J92" s="33"/>
    </row>
    <row r="93" spans="3:10" ht="15.75" customHeight="1" x14ac:dyDescent="0.3">
      <c r="C93" s="33"/>
      <c r="D93" s="33"/>
      <c r="J93" s="33"/>
    </row>
    <row r="94" spans="3:10" ht="15.75" customHeight="1" x14ac:dyDescent="0.3">
      <c r="C94" s="33"/>
      <c r="D94" s="33"/>
      <c r="J94" s="33"/>
    </row>
    <row r="95" spans="3:10" ht="15.75" customHeight="1" x14ac:dyDescent="0.3">
      <c r="C95" s="33"/>
      <c r="D95" s="33"/>
      <c r="J95" s="33"/>
    </row>
    <row r="96" spans="3:10" ht="15.75" customHeight="1" x14ac:dyDescent="0.3">
      <c r="C96" s="33"/>
      <c r="D96" s="33"/>
      <c r="J96" s="33"/>
    </row>
    <row r="97" spans="3:10" ht="15.75" customHeight="1" x14ac:dyDescent="0.3">
      <c r="C97" s="33"/>
      <c r="D97" s="33"/>
      <c r="J97" s="33"/>
    </row>
    <row r="98" spans="3:10" ht="15.75" customHeight="1" x14ac:dyDescent="0.3">
      <c r="C98" s="33"/>
      <c r="D98" s="33"/>
      <c r="J98" s="33"/>
    </row>
    <row r="99" spans="3:10" ht="15.75" customHeight="1" x14ac:dyDescent="0.3">
      <c r="C99" s="33"/>
      <c r="D99" s="33"/>
      <c r="J99" s="33"/>
    </row>
    <row r="100" spans="3:10" ht="15.75" customHeight="1" x14ac:dyDescent="0.3">
      <c r="C100" s="33"/>
      <c r="D100" s="33"/>
      <c r="J100" s="33"/>
    </row>
    <row r="101" spans="3:10" ht="15.75" customHeight="1" x14ac:dyDescent="0.3">
      <c r="C101" s="33"/>
      <c r="D101" s="33"/>
      <c r="J101" s="33"/>
    </row>
    <row r="102" spans="3:10" ht="15.75" customHeight="1" x14ac:dyDescent="0.3">
      <c r="C102" s="33"/>
      <c r="D102" s="33"/>
      <c r="J102" s="33"/>
    </row>
    <row r="103" spans="3:10" ht="15.75" customHeight="1" x14ac:dyDescent="0.3">
      <c r="C103" s="33"/>
      <c r="D103" s="33"/>
      <c r="J103" s="33"/>
    </row>
    <row r="104" spans="3:10" ht="15.75" customHeight="1" x14ac:dyDescent="0.3">
      <c r="C104" s="33"/>
      <c r="D104" s="33"/>
      <c r="J104" s="33"/>
    </row>
    <row r="105" spans="3:10" ht="15.75" customHeight="1" x14ac:dyDescent="0.3">
      <c r="C105" s="33"/>
      <c r="D105" s="33"/>
      <c r="J105" s="33"/>
    </row>
    <row r="106" spans="3:10" ht="15.75" customHeight="1" x14ac:dyDescent="0.3">
      <c r="C106" s="33"/>
      <c r="D106" s="33"/>
      <c r="J106" s="33"/>
    </row>
    <row r="107" spans="3:10" ht="15.75" customHeight="1" x14ac:dyDescent="0.3">
      <c r="C107" s="33"/>
      <c r="D107" s="33"/>
      <c r="J107" s="33"/>
    </row>
    <row r="108" spans="3:10" ht="15.75" customHeight="1" x14ac:dyDescent="0.3">
      <c r="C108" s="33"/>
      <c r="D108" s="33"/>
      <c r="J108" s="33"/>
    </row>
    <row r="109" spans="3:10" ht="15.75" customHeight="1" x14ac:dyDescent="0.3">
      <c r="C109" s="33"/>
      <c r="D109" s="33"/>
      <c r="J109" s="33"/>
    </row>
    <row r="110" spans="3:10" ht="15.75" customHeight="1" x14ac:dyDescent="0.3">
      <c r="C110" s="33"/>
      <c r="D110" s="33"/>
      <c r="J110" s="33"/>
    </row>
    <row r="111" spans="3:10" ht="15.75" customHeight="1" x14ac:dyDescent="0.3">
      <c r="C111" s="33"/>
      <c r="D111" s="33"/>
      <c r="J111" s="33"/>
    </row>
    <row r="112" spans="3:10" ht="15.75" customHeight="1" x14ac:dyDescent="0.3">
      <c r="C112" s="33"/>
      <c r="D112" s="33"/>
      <c r="J112" s="33"/>
    </row>
    <row r="113" spans="3:10" ht="15.75" customHeight="1" x14ac:dyDescent="0.3">
      <c r="C113" s="33"/>
      <c r="D113" s="33"/>
      <c r="J113" s="33"/>
    </row>
    <row r="114" spans="3:10" ht="15.75" customHeight="1" x14ac:dyDescent="0.3">
      <c r="C114" s="33"/>
      <c r="D114" s="33"/>
      <c r="J114" s="33"/>
    </row>
    <row r="115" spans="3:10" ht="15.75" customHeight="1" x14ac:dyDescent="0.3">
      <c r="C115" s="33"/>
      <c r="D115" s="33"/>
      <c r="J115" s="33"/>
    </row>
    <row r="116" spans="3:10" ht="15.75" customHeight="1" x14ac:dyDescent="0.3">
      <c r="C116" s="33"/>
      <c r="D116" s="33"/>
      <c r="J116" s="33"/>
    </row>
    <row r="117" spans="3:10" ht="15.75" customHeight="1" x14ac:dyDescent="0.3">
      <c r="C117" s="33"/>
      <c r="D117" s="33"/>
      <c r="J117" s="33"/>
    </row>
    <row r="118" spans="3:10" ht="15.75" customHeight="1" x14ac:dyDescent="0.3">
      <c r="C118" s="33"/>
      <c r="D118" s="33"/>
      <c r="J118" s="33"/>
    </row>
    <row r="119" spans="3:10" ht="15.75" customHeight="1" x14ac:dyDescent="0.3">
      <c r="C119" s="33"/>
      <c r="D119" s="33"/>
      <c r="J119" s="33"/>
    </row>
    <row r="120" spans="3:10" ht="15.75" customHeight="1" x14ac:dyDescent="0.3">
      <c r="C120" s="33"/>
      <c r="D120" s="33"/>
      <c r="J120" s="33"/>
    </row>
    <row r="121" spans="3:10" ht="15.75" customHeight="1" x14ac:dyDescent="0.3">
      <c r="C121" s="33"/>
      <c r="D121" s="33"/>
      <c r="J121" s="33"/>
    </row>
    <row r="122" spans="3:10" ht="15.75" customHeight="1" x14ac:dyDescent="0.3">
      <c r="C122" s="33"/>
      <c r="D122" s="33"/>
      <c r="J122" s="33"/>
    </row>
    <row r="123" spans="3:10" ht="15.75" customHeight="1" x14ac:dyDescent="0.3">
      <c r="C123" s="33"/>
      <c r="D123" s="33"/>
      <c r="J123" s="33"/>
    </row>
    <row r="124" spans="3:10" ht="15.75" customHeight="1" x14ac:dyDescent="0.3">
      <c r="C124" s="33"/>
      <c r="D124" s="33"/>
      <c r="J124" s="33"/>
    </row>
    <row r="125" spans="3:10" ht="15.75" customHeight="1" x14ac:dyDescent="0.3">
      <c r="C125" s="33"/>
      <c r="D125" s="33"/>
      <c r="J125" s="33"/>
    </row>
    <row r="126" spans="3:10" ht="15.75" customHeight="1" x14ac:dyDescent="0.3">
      <c r="C126" s="33"/>
      <c r="D126" s="33"/>
      <c r="J126" s="33"/>
    </row>
    <row r="127" spans="3:10" ht="15.75" customHeight="1" x14ac:dyDescent="0.3">
      <c r="C127" s="33"/>
      <c r="D127" s="33"/>
      <c r="J127" s="33"/>
    </row>
    <row r="128" spans="3:10" ht="15.75" customHeight="1" x14ac:dyDescent="0.3">
      <c r="C128" s="33"/>
      <c r="D128" s="33"/>
      <c r="J128" s="33"/>
    </row>
    <row r="129" spans="3:10" ht="15.75" customHeight="1" x14ac:dyDescent="0.3">
      <c r="C129" s="33"/>
      <c r="D129" s="33"/>
      <c r="J129" s="33"/>
    </row>
    <row r="130" spans="3:10" ht="15.75" customHeight="1" x14ac:dyDescent="0.3">
      <c r="C130" s="33"/>
      <c r="D130" s="33"/>
      <c r="J130" s="33"/>
    </row>
    <row r="131" spans="3:10" ht="15.75" customHeight="1" x14ac:dyDescent="0.3">
      <c r="C131" s="33"/>
      <c r="D131" s="33"/>
      <c r="J131" s="33"/>
    </row>
    <row r="132" spans="3:10" ht="15.75" customHeight="1" x14ac:dyDescent="0.3">
      <c r="C132" s="33"/>
      <c r="D132" s="33"/>
      <c r="J132" s="33"/>
    </row>
    <row r="133" spans="3:10" ht="15.75" customHeight="1" x14ac:dyDescent="0.3">
      <c r="C133" s="33"/>
      <c r="D133" s="33"/>
      <c r="J133" s="33"/>
    </row>
    <row r="134" spans="3:10" ht="15.75" customHeight="1" x14ac:dyDescent="0.3">
      <c r="C134" s="33"/>
      <c r="D134" s="33"/>
      <c r="J134" s="33"/>
    </row>
    <row r="135" spans="3:10" ht="15.75" customHeight="1" x14ac:dyDescent="0.3">
      <c r="C135" s="33"/>
      <c r="D135" s="33"/>
      <c r="J135" s="33"/>
    </row>
    <row r="136" spans="3:10" ht="15.75" customHeight="1" x14ac:dyDescent="0.3">
      <c r="C136" s="33"/>
      <c r="D136" s="33"/>
      <c r="J136" s="33"/>
    </row>
    <row r="137" spans="3:10" ht="15.75" customHeight="1" x14ac:dyDescent="0.3">
      <c r="C137" s="33"/>
      <c r="D137" s="33"/>
      <c r="J137" s="33"/>
    </row>
    <row r="138" spans="3:10" ht="15.75" customHeight="1" x14ac:dyDescent="0.3">
      <c r="C138" s="33"/>
      <c r="D138" s="33"/>
      <c r="J138" s="33"/>
    </row>
    <row r="139" spans="3:10" ht="15.75" customHeight="1" x14ac:dyDescent="0.3">
      <c r="C139" s="33"/>
      <c r="D139" s="33"/>
      <c r="J139" s="33"/>
    </row>
    <row r="140" spans="3:10" ht="15.75" customHeight="1" x14ac:dyDescent="0.3">
      <c r="C140" s="33"/>
      <c r="D140" s="33"/>
      <c r="J140" s="33"/>
    </row>
    <row r="141" spans="3:10" ht="15.75" customHeight="1" x14ac:dyDescent="0.3">
      <c r="C141" s="33"/>
      <c r="D141" s="33"/>
      <c r="J141" s="33"/>
    </row>
    <row r="142" spans="3:10" ht="15.75" customHeight="1" x14ac:dyDescent="0.3">
      <c r="C142" s="33"/>
      <c r="D142" s="33"/>
      <c r="J142" s="33"/>
    </row>
    <row r="143" spans="3:10" ht="15.75" customHeight="1" x14ac:dyDescent="0.3">
      <c r="C143" s="33"/>
      <c r="D143" s="33"/>
      <c r="J143" s="33"/>
    </row>
    <row r="144" spans="3:10" ht="15.75" customHeight="1" x14ac:dyDescent="0.3">
      <c r="C144" s="33"/>
      <c r="D144" s="33"/>
      <c r="J144" s="33"/>
    </row>
    <row r="145" spans="3:10" ht="15.75" customHeight="1" x14ac:dyDescent="0.3">
      <c r="C145" s="33"/>
      <c r="D145" s="33"/>
      <c r="J145" s="33"/>
    </row>
    <row r="146" spans="3:10" ht="15.75" customHeight="1" x14ac:dyDescent="0.3">
      <c r="C146" s="33"/>
      <c r="D146" s="33"/>
      <c r="J146" s="33"/>
    </row>
    <row r="147" spans="3:10" ht="15.75" customHeight="1" x14ac:dyDescent="0.3">
      <c r="C147" s="33"/>
      <c r="D147" s="33"/>
      <c r="J147" s="33"/>
    </row>
    <row r="148" spans="3:10" ht="15.75" customHeight="1" x14ac:dyDescent="0.3">
      <c r="C148" s="33"/>
      <c r="D148" s="33"/>
      <c r="J148" s="33"/>
    </row>
    <row r="149" spans="3:10" ht="15.75" customHeight="1" x14ac:dyDescent="0.3">
      <c r="C149" s="33"/>
      <c r="D149" s="33"/>
      <c r="J149" s="33"/>
    </row>
    <row r="150" spans="3:10" ht="15.75" customHeight="1" x14ac:dyDescent="0.3">
      <c r="C150" s="33"/>
      <c r="D150" s="33"/>
      <c r="J150" s="33"/>
    </row>
    <row r="151" spans="3:10" ht="15.75" customHeight="1" x14ac:dyDescent="0.3">
      <c r="C151" s="33"/>
      <c r="D151" s="33"/>
      <c r="J151" s="33"/>
    </row>
    <row r="152" spans="3:10" ht="15.75" customHeight="1" x14ac:dyDescent="0.3">
      <c r="C152" s="33"/>
      <c r="D152" s="33"/>
      <c r="J152" s="33"/>
    </row>
    <row r="153" spans="3:10" ht="15.75" customHeight="1" x14ac:dyDescent="0.3">
      <c r="C153" s="33"/>
      <c r="D153" s="33"/>
      <c r="J153" s="33"/>
    </row>
    <row r="154" spans="3:10" ht="15.75" customHeight="1" x14ac:dyDescent="0.3">
      <c r="C154" s="33"/>
      <c r="D154" s="33"/>
      <c r="J154" s="33"/>
    </row>
    <row r="155" spans="3:10" ht="15.75" customHeight="1" x14ac:dyDescent="0.3">
      <c r="C155" s="33"/>
      <c r="D155" s="33"/>
      <c r="J155" s="33"/>
    </row>
    <row r="156" spans="3:10" ht="15.75" customHeight="1" x14ac:dyDescent="0.3">
      <c r="C156" s="33"/>
      <c r="D156" s="33"/>
      <c r="J156" s="33"/>
    </row>
    <row r="157" spans="3:10" ht="15.75" customHeight="1" x14ac:dyDescent="0.3">
      <c r="C157" s="33"/>
      <c r="D157" s="33"/>
      <c r="J157" s="33"/>
    </row>
    <row r="158" spans="3:10" ht="15.75" customHeight="1" x14ac:dyDescent="0.3">
      <c r="C158" s="33"/>
      <c r="D158" s="33"/>
      <c r="J158" s="33"/>
    </row>
    <row r="159" spans="3:10" ht="15.75" customHeight="1" x14ac:dyDescent="0.3">
      <c r="C159" s="33"/>
      <c r="D159" s="33"/>
      <c r="J159" s="33"/>
    </row>
    <row r="160" spans="3:10" ht="15.75" customHeight="1" x14ac:dyDescent="0.3">
      <c r="C160" s="33"/>
      <c r="D160" s="33"/>
      <c r="J160" s="33"/>
    </row>
    <row r="161" spans="3:10" ht="15.75" customHeight="1" x14ac:dyDescent="0.3">
      <c r="C161" s="33"/>
      <c r="D161" s="33"/>
      <c r="J161" s="33"/>
    </row>
    <row r="162" spans="3:10" ht="15.75" customHeight="1" x14ac:dyDescent="0.3">
      <c r="C162" s="33"/>
      <c r="D162" s="33"/>
      <c r="J162" s="33"/>
    </row>
    <row r="163" spans="3:10" ht="15.75" customHeight="1" x14ac:dyDescent="0.3">
      <c r="C163" s="33"/>
      <c r="D163" s="33"/>
      <c r="J163" s="33"/>
    </row>
    <row r="164" spans="3:10" ht="15.75" customHeight="1" x14ac:dyDescent="0.3">
      <c r="C164" s="33"/>
      <c r="D164" s="33"/>
      <c r="J164" s="33"/>
    </row>
    <row r="165" spans="3:10" ht="15.75" customHeight="1" x14ac:dyDescent="0.3">
      <c r="C165" s="33"/>
      <c r="D165" s="33"/>
      <c r="J165" s="33"/>
    </row>
    <row r="166" spans="3:10" ht="15.75" customHeight="1" x14ac:dyDescent="0.3">
      <c r="C166" s="33"/>
      <c r="D166" s="33"/>
      <c r="J166" s="33"/>
    </row>
    <row r="167" spans="3:10" ht="15.75" customHeight="1" x14ac:dyDescent="0.3">
      <c r="C167" s="33"/>
      <c r="D167" s="33"/>
      <c r="J167" s="33"/>
    </row>
    <row r="168" spans="3:10" ht="15.75" customHeight="1" x14ac:dyDescent="0.3">
      <c r="C168" s="33"/>
      <c r="D168" s="33"/>
      <c r="J168" s="33"/>
    </row>
    <row r="169" spans="3:10" ht="15.75" customHeight="1" x14ac:dyDescent="0.3">
      <c r="C169" s="33"/>
      <c r="D169" s="33"/>
      <c r="J169" s="33"/>
    </row>
    <row r="170" spans="3:10" ht="15.75" customHeight="1" x14ac:dyDescent="0.3">
      <c r="C170" s="33"/>
      <c r="D170" s="33"/>
      <c r="J170" s="33"/>
    </row>
    <row r="171" spans="3:10" ht="15.75" customHeight="1" x14ac:dyDescent="0.3">
      <c r="C171" s="33"/>
      <c r="D171" s="33"/>
      <c r="J171" s="33"/>
    </row>
    <row r="172" spans="3:10" ht="15.75" customHeight="1" x14ac:dyDescent="0.3">
      <c r="C172" s="33"/>
      <c r="D172" s="33"/>
      <c r="J172" s="33"/>
    </row>
    <row r="173" spans="3:10" ht="15.75" customHeight="1" x14ac:dyDescent="0.3">
      <c r="C173" s="33"/>
      <c r="D173" s="33"/>
      <c r="J173" s="33"/>
    </row>
    <row r="174" spans="3:10" ht="15.75" customHeight="1" x14ac:dyDescent="0.3">
      <c r="C174" s="33"/>
      <c r="D174" s="33"/>
      <c r="J174" s="33"/>
    </row>
    <row r="175" spans="3:10" ht="15.75" customHeight="1" x14ac:dyDescent="0.3">
      <c r="C175" s="33"/>
      <c r="D175" s="33"/>
      <c r="J175" s="33"/>
    </row>
    <row r="176" spans="3:10" ht="15.75" customHeight="1" x14ac:dyDescent="0.3">
      <c r="C176" s="33"/>
      <c r="D176" s="33"/>
      <c r="J176" s="33"/>
    </row>
    <row r="177" spans="3:10" ht="15.75" customHeight="1" x14ac:dyDescent="0.3">
      <c r="C177" s="33"/>
      <c r="D177" s="33"/>
      <c r="J177" s="33"/>
    </row>
    <row r="178" spans="3:10" ht="15.75" customHeight="1" x14ac:dyDescent="0.3">
      <c r="C178" s="33"/>
      <c r="D178" s="33"/>
      <c r="J178" s="33"/>
    </row>
    <row r="179" spans="3:10" ht="15.75" customHeight="1" x14ac:dyDescent="0.3">
      <c r="C179" s="33"/>
      <c r="D179" s="33"/>
      <c r="J179" s="33"/>
    </row>
    <row r="180" spans="3:10" ht="15.75" customHeight="1" x14ac:dyDescent="0.3">
      <c r="C180" s="33"/>
      <c r="D180" s="33"/>
      <c r="J180" s="33"/>
    </row>
    <row r="181" spans="3:10" ht="15.75" customHeight="1" x14ac:dyDescent="0.3">
      <c r="C181" s="33"/>
      <c r="D181" s="33"/>
      <c r="J181" s="33"/>
    </row>
    <row r="182" spans="3:10" ht="15.75" customHeight="1" x14ac:dyDescent="0.3">
      <c r="C182" s="33"/>
      <c r="D182" s="33"/>
      <c r="J182" s="33"/>
    </row>
    <row r="183" spans="3:10" ht="15.75" customHeight="1" x14ac:dyDescent="0.3">
      <c r="C183" s="33"/>
      <c r="D183" s="33"/>
      <c r="J183" s="33"/>
    </row>
    <row r="184" spans="3:10" ht="15.75" customHeight="1" x14ac:dyDescent="0.3">
      <c r="C184" s="33"/>
      <c r="D184" s="33"/>
      <c r="J184" s="33"/>
    </row>
    <row r="185" spans="3:10" ht="15.75" customHeight="1" x14ac:dyDescent="0.3">
      <c r="C185" s="33"/>
      <c r="D185" s="33"/>
      <c r="J185" s="33"/>
    </row>
    <row r="186" spans="3:10" ht="15.75" customHeight="1" x14ac:dyDescent="0.3">
      <c r="C186" s="33"/>
      <c r="D186" s="33"/>
      <c r="J186" s="33"/>
    </row>
    <row r="187" spans="3:10" ht="15.75" customHeight="1" x14ac:dyDescent="0.3">
      <c r="C187" s="33"/>
      <c r="D187" s="33"/>
      <c r="J187" s="33"/>
    </row>
    <row r="188" spans="3:10" ht="15.75" customHeight="1" x14ac:dyDescent="0.3">
      <c r="C188" s="33"/>
      <c r="D188" s="33"/>
      <c r="J188" s="33"/>
    </row>
    <row r="189" spans="3:10" ht="15.75" customHeight="1" x14ac:dyDescent="0.3">
      <c r="C189" s="33"/>
      <c r="D189" s="33"/>
      <c r="J189" s="33"/>
    </row>
    <row r="190" spans="3:10" ht="15.75" customHeight="1" x14ac:dyDescent="0.3">
      <c r="C190" s="33"/>
      <c r="D190" s="33"/>
      <c r="J190" s="33"/>
    </row>
    <row r="191" spans="3:10" ht="15.75" customHeight="1" x14ac:dyDescent="0.3">
      <c r="C191" s="33"/>
      <c r="D191" s="33"/>
      <c r="J191" s="33"/>
    </row>
    <row r="192" spans="3:10" ht="15.75" customHeight="1" x14ac:dyDescent="0.3">
      <c r="C192" s="33"/>
      <c r="D192" s="33"/>
      <c r="J192" s="33"/>
    </row>
    <row r="193" spans="3:10" ht="15.75" customHeight="1" x14ac:dyDescent="0.3">
      <c r="C193" s="33"/>
      <c r="D193" s="33"/>
      <c r="J193" s="33"/>
    </row>
    <row r="194" spans="3:10" ht="15.75" customHeight="1" x14ac:dyDescent="0.3">
      <c r="C194" s="33"/>
      <c r="D194" s="33"/>
      <c r="J194" s="33"/>
    </row>
    <row r="195" spans="3:10" ht="15.75" customHeight="1" x14ac:dyDescent="0.3">
      <c r="C195" s="33"/>
      <c r="D195" s="33"/>
      <c r="J195" s="33"/>
    </row>
    <row r="196" spans="3:10" ht="15.75" customHeight="1" x14ac:dyDescent="0.3">
      <c r="C196" s="33"/>
      <c r="D196" s="33"/>
      <c r="J196" s="33"/>
    </row>
    <row r="197" spans="3:10" ht="15.75" customHeight="1" x14ac:dyDescent="0.3">
      <c r="C197" s="33"/>
      <c r="D197" s="33"/>
      <c r="J197" s="33"/>
    </row>
    <row r="198" spans="3:10" ht="15.75" customHeight="1" x14ac:dyDescent="0.3">
      <c r="C198" s="33"/>
      <c r="D198" s="33"/>
      <c r="J198" s="33"/>
    </row>
    <row r="199" spans="3:10" ht="15.75" customHeight="1" x14ac:dyDescent="0.3">
      <c r="C199" s="33"/>
      <c r="D199" s="33"/>
      <c r="J199" s="33"/>
    </row>
    <row r="200" spans="3:10" ht="15.75" customHeight="1" x14ac:dyDescent="0.3">
      <c r="C200" s="33"/>
      <c r="D200" s="33"/>
      <c r="J200" s="33"/>
    </row>
    <row r="201" spans="3:10" ht="15.75" customHeight="1" x14ac:dyDescent="0.3">
      <c r="C201" s="33"/>
      <c r="D201" s="33"/>
      <c r="J201" s="33"/>
    </row>
    <row r="202" spans="3:10" ht="15.75" customHeight="1" x14ac:dyDescent="0.3">
      <c r="C202" s="33"/>
      <c r="D202" s="33"/>
      <c r="J202" s="33"/>
    </row>
    <row r="203" spans="3:10" ht="15.75" customHeight="1" x14ac:dyDescent="0.3">
      <c r="C203" s="33"/>
      <c r="D203" s="33"/>
      <c r="J203" s="33"/>
    </row>
    <row r="204" spans="3:10" ht="15.75" customHeight="1" x14ac:dyDescent="0.3">
      <c r="C204" s="33"/>
      <c r="D204" s="33"/>
      <c r="J204" s="33"/>
    </row>
    <row r="205" spans="3:10" ht="15.75" customHeight="1" x14ac:dyDescent="0.3">
      <c r="C205" s="33"/>
      <c r="D205" s="33"/>
      <c r="J205" s="33"/>
    </row>
    <row r="206" spans="3:10" ht="15.75" customHeight="1" x14ac:dyDescent="0.3">
      <c r="C206" s="33"/>
      <c r="D206" s="33"/>
      <c r="J206" s="33"/>
    </row>
    <row r="207" spans="3:10" ht="15.75" customHeight="1" x14ac:dyDescent="0.3">
      <c r="C207" s="33"/>
      <c r="D207" s="33"/>
      <c r="J207" s="33"/>
    </row>
    <row r="208" spans="3:10" ht="15.75" customHeight="1" x14ac:dyDescent="0.3">
      <c r="C208" s="33"/>
      <c r="D208" s="33"/>
      <c r="J208" s="33"/>
    </row>
    <row r="209" spans="3:10" ht="15.75" customHeight="1" x14ac:dyDescent="0.3">
      <c r="C209" s="33"/>
      <c r="D209" s="33"/>
      <c r="J209" s="33"/>
    </row>
    <row r="210" spans="3:10" ht="15.75" customHeight="1" x14ac:dyDescent="0.3">
      <c r="C210" s="33"/>
      <c r="D210" s="33"/>
      <c r="J210" s="33"/>
    </row>
    <row r="211" spans="3:10" ht="15.75" customHeight="1" x14ac:dyDescent="0.3">
      <c r="C211" s="33"/>
      <c r="D211" s="33"/>
      <c r="J211" s="33"/>
    </row>
    <row r="212" spans="3:10" ht="15.75" customHeight="1" x14ac:dyDescent="0.3">
      <c r="C212" s="33"/>
      <c r="D212" s="33"/>
      <c r="J212" s="33"/>
    </row>
    <row r="213" spans="3:10" ht="15.75" customHeight="1" x14ac:dyDescent="0.3">
      <c r="C213" s="33"/>
      <c r="D213" s="33"/>
      <c r="J213" s="33"/>
    </row>
    <row r="214" spans="3:10" ht="15.75" customHeight="1" x14ac:dyDescent="0.3">
      <c r="C214" s="33"/>
      <c r="D214" s="33"/>
      <c r="J214" s="33"/>
    </row>
    <row r="215" spans="3:10" ht="15.75" customHeight="1" x14ac:dyDescent="0.3">
      <c r="C215" s="33"/>
      <c r="D215" s="33"/>
      <c r="J215" s="33"/>
    </row>
    <row r="216" spans="3:10" ht="15.75" customHeight="1" x14ac:dyDescent="0.3">
      <c r="C216" s="33"/>
      <c r="D216" s="33"/>
      <c r="J216" s="33"/>
    </row>
    <row r="217" spans="3:10" ht="15.75" customHeight="1" x14ac:dyDescent="0.3">
      <c r="C217" s="33"/>
      <c r="D217" s="33"/>
      <c r="J217" s="33"/>
    </row>
    <row r="218" spans="3:10" ht="15.75" customHeight="1" x14ac:dyDescent="0.3">
      <c r="C218" s="33"/>
      <c r="D218" s="33"/>
      <c r="J218" s="33"/>
    </row>
    <row r="219" spans="3:10" ht="15.75" customHeight="1" x14ac:dyDescent="0.3">
      <c r="C219" s="33"/>
      <c r="D219" s="33"/>
      <c r="J219" s="33"/>
    </row>
    <row r="220" spans="3:10" ht="15.75" customHeight="1" x14ac:dyDescent="0.3">
      <c r="C220" s="33"/>
      <c r="D220" s="33"/>
      <c r="J220" s="33"/>
    </row>
    <row r="221" spans="3:10" ht="15.75" customHeight="1" x14ac:dyDescent="0.3">
      <c r="C221" s="33"/>
      <c r="D221" s="33"/>
      <c r="J221" s="33"/>
    </row>
    <row r="222" spans="3:10" ht="15.75" customHeight="1" x14ac:dyDescent="0.3">
      <c r="C222" s="33"/>
      <c r="D222" s="33"/>
      <c r="J222" s="33"/>
    </row>
    <row r="223" spans="3:10" ht="15.75" customHeight="1" x14ac:dyDescent="0.3">
      <c r="C223" s="33"/>
      <c r="D223" s="33"/>
      <c r="J223" s="33"/>
    </row>
    <row r="224" spans="3:10" ht="15.75" customHeight="1" x14ac:dyDescent="0.3">
      <c r="C224" s="33"/>
      <c r="D224" s="33"/>
      <c r="J224" s="33"/>
    </row>
    <row r="225" spans="3:10" ht="15.75" customHeight="1" x14ac:dyDescent="0.3">
      <c r="C225" s="33"/>
      <c r="D225" s="33"/>
      <c r="J225" s="33"/>
    </row>
    <row r="226" spans="3:10" ht="15.75" customHeight="1" x14ac:dyDescent="0.3">
      <c r="C226" s="33"/>
      <c r="D226" s="33"/>
      <c r="J226" s="33"/>
    </row>
    <row r="227" spans="3:10" ht="15.75" customHeight="1" x14ac:dyDescent="0.3">
      <c r="C227" s="33"/>
      <c r="D227" s="33"/>
      <c r="J227" s="33"/>
    </row>
    <row r="228" spans="3:10" ht="15.75" customHeight="1" x14ac:dyDescent="0.3">
      <c r="C228" s="33"/>
      <c r="D228" s="33"/>
      <c r="J228" s="33"/>
    </row>
    <row r="229" spans="3:10" ht="15.75" customHeight="1" x14ac:dyDescent="0.3">
      <c r="C229" s="33"/>
      <c r="D229" s="33"/>
      <c r="J229" s="33"/>
    </row>
    <row r="230" spans="3:10" ht="15.75" customHeight="1" x14ac:dyDescent="0.3">
      <c r="C230" s="33"/>
      <c r="D230" s="33"/>
      <c r="J230" s="33"/>
    </row>
    <row r="231" spans="3:10" ht="15.75" customHeight="1" x14ac:dyDescent="0.3">
      <c r="C231" s="33"/>
      <c r="D231" s="33"/>
      <c r="J231" s="33"/>
    </row>
    <row r="232" spans="3:10" ht="15.75" customHeight="1" x14ac:dyDescent="0.3">
      <c r="C232" s="33"/>
      <c r="D232" s="33"/>
      <c r="J232" s="33"/>
    </row>
    <row r="233" spans="3:10" ht="15.75" customHeight="1" x14ac:dyDescent="0.3">
      <c r="C233" s="33"/>
      <c r="D233" s="33"/>
      <c r="J233" s="33"/>
    </row>
    <row r="234" spans="3:10" ht="15.75" customHeight="1" x14ac:dyDescent="0.3">
      <c r="C234" s="33"/>
      <c r="D234" s="33"/>
      <c r="J234" s="33"/>
    </row>
    <row r="235" spans="3:10" ht="15.75" customHeight="1" x14ac:dyDescent="0.3">
      <c r="C235" s="33"/>
      <c r="D235" s="33"/>
      <c r="J235" s="33"/>
    </row>
    <row r="236" spans="3:10" ht="15.75" customHeight="1" x14ac:dyDescent="0.3">
      <c r="C236" s="33"/>
      <c r="D236" s="33"/>
      <c r="J236" s="33"/>
    </row>
    <row r="237" spans="3:10" ht="15.75" customHeight="1" x14ac:dyDescent="0.3">
      <c r="C237" s="33"/>
      <c r="D237" s="33"/>
      <c r="J237" s="33"/>
    </row>
    <row r="238" spans="3:10" ht="15.75" customHeight="1" x14ac:dyDescent="0.3">
      <c r="C238" s="33"/>
      <c r="D238" s="33"/>
      <c r="J238" s="33"/>
    </row>
    <row r="239" spans="3:10" ht="15.75" customHeight="1" x14ac:dyDescent="0.3">
      <c r="C239" s="33"/>
      <c r="D239" s="33"/>
      <c r="J239" s="33"/>
    </row>
    <row r="240" spans="3:10" ht="15.75" customHeight="1" x14ac:dyDescent="0.3">
      <c r="C240" s="33"/>
      <c r="D240" s="33"/>
      <c r="J240" s="33"/>
    </row>
    <row r="241" spans="3:10" ht="15.75" customHeight="1" x14ac:dyDescent="0.3">
      <c r="C241" s="33"/>
      <c r="D241" s="33"/>
      <c r="J241" s="33"/>
    </row>
    <row r="242" spans="3:10" ht="15.75" customHeight="1" x14ac:dyDescent="0.3">
      <c r="C242" s="33"/>
      <c r="D242" s="33"/>
      <c r="J242" s="33"/>
    </row>
    <row r="243" spans="3:10" ht="15.75" customHeight="1" x14ac:dyDescent="0.3">
      <c r="C243" s="33"/>
      <c r="D243" s="33"/>
      <c r="J243" s="33"/>
    </row>
    <row r="244" spans="3:10" ht="15.75" customHeight="1" x14ac:dyDescent="0.3">
      <c r="C244" s="33"/>
      <c r="D244" s="33"/>
      <c r="J244" s="33"/>
    </row>
    <row r="245" spans="3:10" ht="15.75" customHeight="1" x14ac:dyDescent="0.3">
      <c r="C245" s="33"/>
      <c r="D245" s="33"/>
      <c r="J245" s="33"/>
    </row>
    <row r="246" spans="3:10" ht="15.75" customHeight="1" x14ac:dyDescent="0.3">
      <c r="C246" s="33"/>
      <c r="D246" s="33"/>
      <c r="J246" s="33"/>
    </row>
    <row r="247" spans="3:10" ht="15.75" customHeight="1" x14ac:dyDescent="0.3">
      <c r="C247" s="33"/>
      <c r="D247" s="33"/>
      <c r="J247" s="33"/>
    </row>
    <row r="248" spans="3:10" ht="15.75" customHeight="1" x14ac:dyDescent="0.3">
      <c r="C248" s="33"/>
      <c r="D248" s="33"/>
      <c r="J248" s="33"/>
    </row>
    <row r="249" spans="3:10" ht="15.75" customHeight="1" x14ac:dyDescent="0.3">
      <c r="C249" s="33"/>
      <c r="D249" s="33"/>
      <c r="J249" s="33"/>
    </row>
    <row r="250" spans="3:10" ht="15.75" customHeight="1" x14ac:dyDescent="0.3">
      <c r="C250" s="33"/>
      <c r="D250" s="33"/>
      <c r="J250" s="33"/>
    </row>
    <row r="251" spans="3:10" ht="15.75" customHeight="1" x14ac:dyDescent="0.3">
      <c r="C251" s="33"/>
      <c r="D251" s="33"/>
      <c r="J251" s="33"/>
    </row>
    <row r="252" spans="3:10" ht="15.75" customHeight="1" x14ac:dyDescent="0.3">
      <c r="C252" s="33"/>
      <c r="D252" s="33"/>
      <c r="J252" s="33"/>
    </row>
    <row r="253" spans="3:10" ht="15.75" customHeight="1" x14ac:dyDescent="0.3">
      <c r="C253" s="33"/>
      <c r="D253" s="33"/>
      <c r="J253" s="33"/>
    </row>
    <row r="254" spans="3:10" ht="15.75" customHeight="1" x14ac:dyDescent="0.3">
      <c r="C254" s="33"/>
      <c r="D254" s="33"/>
      <c r="J254" s="33"/>
    </row>
    <row r="255" spans="3:10" ht="15.75" customHeight="1" x14ac:dyDescent="0.3">
      <c r="C255" s="33"/>
      <c r="D255" s="33"/>
      <c r="J255" s="33"/>
    </row>
    <row r="256" spans="3:10" ht="15.75" customHeight="1" x14ac:dyDescent="0.3">
      <c r="C256" s="33"/>
      <c r="D256" s="33"/>
      <c r="J256" s="33"/>
    </row>
    <row r="257" spans="3:10" ht="15.75" customHeight="1" x14ac:dyDescent="0.3">
      <c r="C257" s="33"/>
      <c r="D257" s="33"/>
      <c r="J257" s="33"/>
    </row>
    <row r="258" spans="3:10" ht="15.75" customHeight="1" x14ac:dyDescent="0.3">
      <c r="C258" s="33"/>
      <c r="D258" s="33"/>
      <c r="J258" s="33"/>
    </row>
    <row r="259" spans="3:10" ht="15.75" customHeight="1" x14ac:dyDescent="0.3">
      <c r="C259" s="33"/>
      <c r="D259" s="33"/>
      <c r="J259" s="33"/>
    </row>
    <row r="260" spans="3:10" ht="15.75" customHeight="1" x14ac:dyDescent="0.3">
      <c r="C260" s="33"/>
      <c r="D260" s="33"/>
      <c r="J260" s="33"/>
    </row>
    <row r="261" spans="3:10" ht="15.75" customHeight="1" x14ac:dyDescent="0.3">
      <c r="C261" s="33"/>
      <c r="D261" s="33"/>
      <c r="J261" s="33"/>
    </row>
    <row r="262" spans="3:10" ht="15.75" customHeight="1" x14ac:dyDescent="0.3">
      <c r="C262" s="33"/>
      <c r="D262" s="33"/>
      <c r="J262" s="33"/>
    </row>
    <row r="263" spans="3:10" ht="15.75" customHeight="1" x14ac:dyDescent="0.3">
      <c r="C263" s="33"/>
      <c r="D263" s="33"/>
      <c r="J263" s="33"/>
    </row>
    <row r="264" spans="3:10" ht="15.75" customHeight="1" x14ac:dyDescent="0.3">
      <c r="C264" s="33"/>
      <c r="D264" s="33"/>
      <c r="J264" s="33"/>
    </row>
    <row r="265" spans="3:10" ht="15.75" customHeight="1" x14ac:dyDescent="0.3">
      <c r="C265" s="33"/>
      <c r="D265" s="33"/>
      <c r="J265" s="33"/>
    </row>
    <row r="266" spans="3:10" ht="15.75" customHeight="1" x14ac:dyDescent="0.3">
      <c r="C266" s="33"/>
      <c r="D266" s="33"/>
      <c r="J266" s="33"/>
    </row>
    <row r="267" spans="3:10" ht="15.75" customHeight="1" x14ac:dyDescent="0.3">
      <c r="C267" s="33"/>
      <c r="D267" s="33"/>
      <c r="J267" s="33"/>
    </row>
    <row r="268" spans="3:10" ht="15.75" customHeight="1" x14ac:dyDescent="0.3">
      <c r="C268" s="33"/>
      <c r="D268" s="33"/>
      <c r="J268" s="33"/>
    </row>
    <row r="269" spans="3:10" ht="15.75" customHeight="1" x14ac:dyDescent="0.3">
      <c r="C269" s="33"/>
      <c r="D269" s="33"/>
      <c r="J269" s="33"/>
    </row>
    <row r="270" spans="3:10" ht="15.75" customHeight="1" x14ac:dyDescent="0.3">
      <c r="C270" s="33"/>
      <c r="D270" s="33"/>
      <c r="J270" s="33"/>
    </row>
    <row r="271" spans="3:10" ht="15.75" customHeight="1" x14ac:dyDescent="0.3">
      <c r="C271" s="33"/>
      <c r="D271" s="33"/>
      <c r="J271" s="33"/>
    </row>
    <row r="272" spans="3:10" ht="15.75" customHeight="1" x14ac:dyDescent="0.3">
      <c r="C272" s="33"/>
      <c r="D272" s="33"/>
      <c r="J272" s="33"/>
    </row>
    <row r="273" spans="3:10" ht="15.75" customHeight="1" x14ac:dyDescent="0.3">
      <c r="C273" s="33"/>
      <c r="D273" s="33"/>
      <c r="J273" s="33"/>
    </row>
    <row r="274" spans="3:10" ht="15.75" customHeight="1" x14ac:dyDescent="0.3">
      <c r="C274" s="33"/>
      <c r="D274" s="33"/>
      <c r="J274" s="33"/>
    </row>
    <row r="275" spans="3:10" ht="15.75" customHeight="1" x14ac:dyDescent="0.3">
      <c r="C275" s="33"/>
      <c r="D275" s="33"/>
      <c r="J275" s="33"/>
    </row>
    <row r="276" spans="3:10" ht="15.75" customHeight="1" x14ac:dyDescent="0.3">
      <c r="C276" s="33"/>
      <c r="D276" s="33"/>
      <c r="J276" s="33"/>
    </row>
    <row r="277" spans="3:10" ht="15.75" customHeight="1" x14ac:dyDescent="0.3">
      <c r="C277" s="33"/>
      <c r="D277" s="33"/>
      <c r="J277" s="33"/>
    </row>
    <row r="278" spans="3:10" ht="15.75" customHeight="1" x14ac:dyDescent="0.3">
      <c r="C278" s="33"/>
      <c r="D278" s="33"/>
      <c r="J278" s="33"/>
    </row>
    <row r="279" spans="3:10" ht="15.75" customHeight="1" x14ac:dyDescent="0.3">
      <c r="C279" s="33"/>
      <c r="D279" s="33"/>
      <c r="J279" s="33"/>
    </row>
    <row r="280" spans="3:10" ht="15.75" customHeight="1" x14ac:dyDescent="0.3">
      <c r="C280" s="33"/>
      <c r="D280" s="33"/>
      <c r="J280" s="33"/>
    </row>
    <row r="281" spans="3:10" ht="15.75" customHeight="1" x14ac:dyDescent="0.3">
      <c r="C281" s="33"/>
      <c r="D281" s="33"/>
      <c r="J281" s="33"/>
    </row>
    <row r="282" spans="3:10" ht="15.75" customHeight="1" x14ac:dyDescent="0.3">
      <c r="C282" s="33"/>
      <c r="D282" s="33"/>
      <c r="J282" s="33"/>
    </row>
    <row r="283" spans="3:10" ht="15.75" customHeight="1" x14ac:dyDescent="0.3">
      <c r="C283" s="33"/>
      <c r="D283" s="33"/>
      <c r="J283" s="33"/>
    </row>
    <row r="284" spans="3:10" ht="15.75" customHeight="1" x14ac:dyDescent="0.3">
      <c r="C284" s="33"/>
      <c r="D284" s="33"/>
      <c r="J284" s="33"/>
    </row>
    <row r="285" spans="3:10" ht="15.75" customHeight="1" x14ac:dyDescent="0.3">
      <c r="C285" s="33"/>
      <c r="D285" s="33"/>
      <c r="J285" s="33"/>
    </row>
    <row r="286" spans="3:10" ht="15.75" customHeight="1" x14ac:dyDescent="0.3">
      <c r="C286" s="33"/>
      <c r="D286" s="33"/>
      <c r="J286" s="33"/>
    </row>
    <row r="287" spans="3:10" ht="15.75" customHeight="1" x14ac:dyDescent="0.3">
      <c r="C287" s="33"/>
      <c r="D287" s="33"/>
      <c r="J287" s="33"/>
    </row>
    <row r="288" spans="3:10" ht="15.75" customHeight="1" x14ac:dyDescent="0.3">
      <c r="C288" s="33"/>
      <c r="D288" s="33"/>
      <c r="J288" s="33"/>
    </row>
    <row r="289" spans="3:10" ht="15.75" customHeight="1" x14ac:dyDescent="0.3">
      <c r="C289" s="33"/>
      <c r="D289" s="33"/>
      <c r="J289" s="33"/>
    </row>
    <row r="290" spans="3:10" ht="15.75" customHeight="1" x14ac:dyDescent="0.3">
      <c r="C290" s="33"/>
      <c r="D290" s="33"/>
      <c r="J290" s="33"/>
    </row>
    <row r="291" spans="3:10" ht="15.75" customHeight="1" x14ac:dyDescent="0.3">
      <c r="C291" s="33"/>
      <c r="D291" s="33"/>
      <c r="J291" s="33"/>
    </row>
    <row r="292" spans="3:10" ht="15.75" customHeight="1" x14ac:dyDescent="0.3">
      <c r="C292" s="33"/>
      <c r="D292" s="33"/>
      <c r="J292" s="33"/>
    </row>
    <row r="293" spans="3:10" ht="15.75" customHeight="1" x14ac:dyDescent="0.3">
      <c r="C293" s="33"/>
      <c r="D293" s="33"/>
      <c r="J293" s="33"/>
    </row>
    <row r="294" spans="3:10" ht="15.75" customHeight="1" x14ac:dyDescent="0.3">
      <c r="C294" s="33"/>
      <c r="D294" s="33"/>
      <c r="J294" s="33"/>
    </row>
    <row r="295" spans="3:10" ht="15.75" customHeight="1" x14ac:dyDescent="0.3">
      <c r="C295" s="33"/>
      <c r="D295" s="33"/>
      <c r="J295" s="33"/>
    </row>
    <row r="296" spans="3:10" ht="15.75" customHeight="1" x14ac:dyDescent="0.3">
      <c r="C296" s="33"/>
      <c r="D296" s="33"/>
      <c r="J296" s="33"/>
    </row>
    <row r="297" spans="3:10" ht="15.75" customHeight="1" x14ac:dyDescent="0.3">
      <c r="C297" s="33"/>
      <c r="D297" s="33"/>
      <c r="J297" s="33"/>
    </row>
    <row r="298" spans="3:10" ht="15.75" customHeight="1" x14ac:dyDescent="0.3">
      <c r="C298" s="33"/>
      <c r="D298" s="33"/>
      <c r="J298" s="33"/>
    </row>
    <row r="299" spans="3:10" ht="15.75" customHeight="1" x14ac:dyDescent="0.3">
      <c r="C299" s="33"/>
      <c r="D299" s="33"/>
      <c r="J299" s="33"/>
    </row>
    <row r="300" spans="3:10" ht="15.75" customHeight="1" x14ac:dyDescent="0.3">
      <c r="C300" s="33"/>
      <c r="D300" s="33"/>
      <c r="J300" s="33"/>
    </row>
    <row r="301" spans="3:10" ht="15.75" customHeight="1" x14ac:dyDescent="0.3">
      <c r="C301" s="33"/>
      <c r="D301" s="33"/>
      <c r="J301" s="33"/>
    </row>
    <row r="302" spans="3:10" ht="15.75" customHeight="1" x14ac:dyDescent="0.3">
      <c r="C302" s="33"/>
      <c r="D302" s="33"/>
      <c r="J302" s="33"/>
    </row>
    <row r="303" spans="3:10" ht="15.75" customHeight="1" x14ac:dyDescent="0.3">
      <c r="C303" s="33"/>
      <c r="D303" s="33"/>
      <c r="J303" s="33"/>
    </row>
    <row r="304" spans="3:10" ht="15.75" customHeight="1" x14ac:dyDescent="0.3">
      <c r="C304" s="33"/>
      <c r="D304" s="33"/>
      <c r="J304" s="33"/>
    </row>
    <row r="305" spans="3:10" ht="15.75" customHeight="1" x14ac:dyDescent="0.3">
      <c r="C305" s="33"/>
      <c r="D305" s="33"/>
      <c r="J305" s="33"/>
    </row>
    <row r="306" spans="3:10" ht="15.75" customHeight="1" x14ac:dyDescent="0.3">
      <c r="C306" s="33"/>
      <c r="D306" s="33"/>
      <c r="J306" s="33"/>
    </row>
    <row r="307" spans="3:10" ht="15.75" customHeight="1" x14ac:dyDescent="0.3">
      <c r="C307" s="33"/>
      <c r="D307" s="33"/>
      <c r="J307" s="33"/>
    </row>
    <row r="308" spans="3:10" ht="15.75" customHeight="1" x14ac:dyDescent="0.3">
      <c r="C308" s="33"/>
      <c r="D308" s="33"/>
      <c r="J308" s="33"/>
    </row>
    <row r="309" spans="3:10" ht="15.75" customHeight="1" x14ac:dyDescent="0.3">
      <c r="C309" s="33"/>
      <c r="D309" s="33"/>
      <c r="J309" s="33"/>
    </row>
    <row r="310" spans="3:10" ht="15.75" customHeight="1" x14ac:dyDescent="0.3">
      <c r="C310" s="33"/>
      <c r="D310" s="33"/>
      <c r="J310" s="33"/>
    </row>
    <row r="311" spans="3:10" ht="15.75" customHeight="1" x14ac:dyDescent="0.3">
      <c r="C311" s="33"/>
      <c r="D311" s="33"/>
      <c r="J311" s="33"/>
    </row>
    <row r="312" spans="3:10" ht="15.75" customHeight="1" x14ac:dyDescent="0.3">
      <c r="C312" s="33"/>
      <c r="D312" s="33"/>
      <c r="J312" s="33"/>
    </row>
    <row r="313" spans="3:10" ht="15.75" customHeight="1" x14ac:dyDescent="0.3">
      <c r="C313" s="33"/>
      <c r="D313" s="33"/>
      <c r="J313" s="33"/>
    </row>
    <row r="314" spans="3:10" ht="15.75" customHeight="1" x14ac:dyDescent="0.3">
      <c r="C314" s="33"/>
      <c r="D314" s="33"/>
      <c r="J314" s="33"/>
    </row>
    <row r="315" spans="3:10" ht="15.75" customHeight="1" x14ac:dyDescent="0.3">
      <c r="C315" s="33"/>
      <c r="D315" s="33"/>
      <c r="J315" s="33"/>
    </row>
    <row r="316" spans="3:10" ht="15.75" customHeight="1" x14ac:dyDescent="0.3">
      <c r="C316" s="33"/>
      <c r="D316" s="33"/>
      <c r="J316" s="33"/>
    </row>
    <row r="317" spans="3:10" ht="15.75" customHeight="1" x14ac:dyDescent="0.3">
      <c r="C317" s="33"/>
      <c r="D317" s="33"/>
      <c r="J317" s="33"/>
    </row>
    <row r="318" spans="3:10" ht="15.75" customHeight="1" x14ac:dyDescent="0.3">
      <c r="C318" s="33"/>
      <c r="D318" s="33"/>
      <c r="J318" s="33"/>
    </row>
    <row r="319" spans="3:10" ht="15.75" customHeight="1" x14ac:dyDescent="0.3">
      <c r="C319" s="33"/>
      <c r="D319" s="33"/>
      <c r="J319" s="33"/>
    </row>
    <row r="320" spans="3:10" ht="15.75" customHeight="1" x14ac:dyDescent="0.3">
      <c r="C320" s="33"/>
      <c r="D320" s="33"/>
      <c r="J320" s="33"/>
    </row>
    <row r="321" spans="3:10" ht="15.75" customHeight="1" x14ac:dyDescent="0.3">
      <c r="C321" s="33"/>
      <c r="D321" s="33"/>
      <c r="J321" s="33"/>
    </row>
    <row r="322" spans="3:10" ht="15.75" customHeight="1" x14ac:dyDescent="0.3">
      <c r="C322" s="33"/>
      <c r="D322" s="33"/>
      <c r="J322" s="33"/>
    </row>
    <row r="323" spans="3:10" ht="15.75" customHeight="1" x14ac:dyDescent="0.3">
      <c r="C323" s="33"/>
      <c r="D323" s="33"/>
      <c r="J323" s="33"/>
    </row>
    <row r="324" spans="3:10" ht="15.75" customHeight="1" x14ac:dyDescent="0.3">
      <c r="C324" s="33"/>
      <c r="D324" s="33"/>
      <c r="J324" s="33"/>
    </row>
    <row r="325" spans="3:10" ht="15.75" customHeight="1" x14ac:dyDescent="0.3">
      <c r="C325" s="33"/>
      <c r="D325" s="33"/>
      <c r="J325" s="33"/>
    </row>
    <row r="326" spans="3:10" ht="15.75" customHeight="1" x14ac:dyDescent="0.3">
      <c r="C326" s="33"/>
      <c r="D326" s="33"/>
      <c r="J326" s="33"/>
    </row>
    <row r="327" spans="3:10" ht="15.75" customHeight="1" x14ac:dyDescent="0.3">
      <c r="C327" s="33"/>
      <c r="D327" s="33"/>
      <c r="J327" s="33"/>
    </row>
    <row r="328" spans="3:10" ht="15.75" customHeight="1" x14ac:dyDescent="0.3">
      <c r="C328" s="33"/>
      <c r="D328" s="33"/>
      <c r="J328" s="33"/>
    </row>
    <row r="329" spans="3:10" ht="15.75" customHeight="1" x14ac:dyDescent="0.3">
      <c r="C329" s="33"/>
      <c r="D329" s="33"/>
      <c r="J329" s="33"/>
    </row>
    <row r="330" spans="3:10" ht="15.75" customHeight="1" x14ac:dyDescent="0.3">
      <c r="C330" s="33"/>
      <c r="D330" s="33"/>
      <c r="J330" s="33"/>
    </row>
    <row r="331" spans="3:10" ht="15.75" customHeight="1" x14ac:dyDescent="0.3">
      <c r="C331" s="33"/>
      <c r="D331" s="33"/>
      <c r="J331" s="33"/>
    </row>
    <row r="332" spans="3:10" ht="15.75" customHeight="1" x14ac:dyDescent="0.3">
      <c r="C332" s="33"/>
      <c r="D332" s="33"/>
      <c r="J332" s="33"/>
    </row>
    <row r="333" spans="3:10" ht="15.75" customHeight="1" x14ac:dyDescent="0.3">
      <c r="C333" s="33"/>
      <c r="D333" s="33"/>
      <c r="J333" s="33"/>
    </row>
    <row r="334" spans="3:10" ht="15.75" customHeight="1" x14ac:dyDescent="0.3">
      <c r="C334" s="33"/>
      <c r="D334" s="33"/>
      <c r="J334" s="33"/>
    </row>
    <row r="335" spans="3:10" ht="15.75" customHeight="1" x14ac:dyDescent="0.3">
      <c r="C335" s="33"/>
      <c r="D335" s="33"/>
      <c r="J335" s="33"/>
    </row>
    <row r="336" spans="3:10" ht="15.75" customHeight="1" x14ac:dyDescent="0.3">
      <c r="C336" s="33"/>
      <c r="D336" s="33"/>
      <c r="J336" s="33"/>
    </row>
    <row r="337" spans="3:10" ht="15.75" customHeight="1" x14ac:dyDescent="0.3">
      <c r="C337" s="33"/>
      <c r="D337" s="33"/>
      <c r="J337" s="33"/>
    </row>
    <row r="338" spans="3:10" ht="15.75" customHeight="1" x14ac:dyDescent="0.3">
      <c r="C338" s="33"/>
      <c r="D338" s="33"/>
      <c r="J338" s="33"/>
    </row>
    <row r="339" spans="3:10" ht="15.75" customHeight="1" x14ac:dyDescent="0.3">
      <c r="C339" s="33"/>
      <c r="D339" s="33"/>
      <c r="J339" s="33"/>
    </row>
    <row r="340" spans="3:10" ht="15.75" customHeight="1" x14ac:dyDescent="0.3">
      <c r="C340" s="33"/>
      <c r="D340" s="33"/>
      <c r="J340" s="33"/>
    </row>
    <row r="341" spans="3:10" ht="15.75" customHeight="1" x14ac:dyDescent="0.3">
      <c r="C341" s="33"/>
      <c r="D341" s="33"/>
      <c r="J341" s="33"/>
    </row>
    <row r="342" spans="3:10" ht="15.75" customHeight="1" x14ac:dyDescent="0.3">
      <c r="C342" s="33"/>
      <c r="D342" s="33"/>
      <c r="J342" s="33"/>
    </row>
    <row r="343" spans="3:10" ht="15.75" customHeight="1" x14ac:dyDescent="0.3">
      <c r="C343" s="33"/>
      <c r="D343" s="33"/>
      <c r="J343" s="33"/>
    </row>
    <row r="344" spans="3:10" ht="15.75" customHeight="1" x14ac:dyDescent="0.3">
      <c r="C344" s="33"/>
      <c r="D344" s="33"/>
      <c r="J344" s="33"/>
    </row>
    <row r="345" spans="3:10" ht="15.75" customHeight="1" x14ac:dyDescent="0.3">
      <c r="C345" s="33"/>
      <c r="D345" s="33"/>
      <c r="J345" s="33"/>
    </row>
    <row r="346" spans="3:10" ht="15.75" customHeight="1" x14ac:dyDescent="0.3">
      <c r="C346" s="33"/>
      <c r="D346" s="33"/>
      <c r="J346" s="33"/>
    </row>
    <row r="347" spans="3:10" ht="15.75" customHeight="1" x14ac:dyDescent="0.3">
      <c r="C347" s="33"/>
      <c r="D347" s="33"/>
      <c r="J347" s="33"/>
    </row>
    <row r="348" spans="3:10" ht="15.75" customHeight="1" x14ac:dyDescent="0.3">
      <c r="C348" s="33"/>
      <c r="D348" s="33"/>
      <c r="J348" s="33"/>
    </row>
    <row r="349" spans="3:10" ht="15.75" customHeight="1" x14ac:dyDescent="0.3">
      <c r="C349" s="33"/>
      <c r="D349" s="33"/>
      <c r="J349" s="33"/>
    </row>
    <row r="350" spans="3:10" ht="15.75" customHeight="1" x14ac:dyDescent="0.3">
      <c r="C350" s="33"/>
      <c r="D350" s="33"/>
      <c r="J350" s="33"/>
    </row>
    <row r="351" spans="3:10" ht="15.75" customHeight="1" x14ac:dyDescent="0.3">
      <c r="C351" s="33"/>
      <c r="D351" s="33"/>
      <c r="J351" s="33"/>
    </row>
    <row r="352" spans="3:10" ht="15.75" customHeight="1" x14ac:dyDescent="0.3">
      <c r="C352" s="33"/>
      <c r="D352" s="33"/>
      <c r="J352" s="33"/>
    </row>
    <row r="353" spans="3:10" ht="15.75" customHeight="1" x14ac:dyDescent="0.3">
      <c r="C353" s="33"/>
      <c r="D353" s="33"/>
      <c r="J353" s="33"/>
    </row>
    <row r="354" spans="3:10" ht="15.75" customHeight="1" x14ac:dyDescent="0.3">
      <c r="C354" s="33"/>
      <c r="D354" s="33"/>
      <c r="J354" s="33"/>
    </row>
    <row r="355" spans="3:10" ht="15.75" customHeight="1" x14ac:dyDescent="0.3">
      <c r="C355" s="33"/>
      <c r="D355" s="33"/>
      <c r="J355" s="33"/>
    </row>
    <row r="356" spans="3:10" ht="15.75" customHeight="1" x14ac:dyDescent="0.3">
      <c r="C356" s="33"/>
      <c r="D356" s="33"/>
      <c r="J356" s="33"/>
    </row>
    <row r="357" spans="3:10" ht="15.75" customHeight="1" x14ac:dyDescent="0.3">
      <c r="C357" s="33"/>
      <c r="D357" s="33"/>
      <c r="J357" s="33"/>
    </row>
    <row r="358" spans="3:10" ht="15.75" customHeight="1" x14ac:dyDescent="0.3">
      <c r="C358" s="33"/>
      <c r="D358" s="33"/>
      <c r="J358" s="33"/>
    </row>
    <row r="359" spans="3:10" ht="15.75" customHeight="1" x14ac:dyDescent="0.3">
      <c r="C359" s="33"/>
      <c r="D359" s="33"/>
      <c r="J359" s="33"/>
    </row>
    <row r="360" spans="3:10" ht="15.75" customHeight="1" x14ac:dyDescent="0.3">
      <c r="C360" s="33"/>
      <c r="D360" s="33"/>
      <c r="J360" s="33"/>
    </row>
    <row r="361" spans="3:10" ht="15.75" customHeight="1" x14ac:dyDescent="0.3">
      <c r="C361" s="33"/>
      <c r="D361" s="33"/>
      <c r="J361" s="33"/>
    </row>
    <row r="362" spans="3:10" ht="15.75" customHeight="1" x14ac:dyDescent="0.3">
      <c r="C362" s="33"/>
      <c r="D362" s="33"/>
      <c r="J362" s="33"/>
    </row>
    <row r="363" spans="3:10" ht="15.75" customHeight="1" x14ac:dyDescent="0.3">
      <c r="C363" s="33"/>
      <c r="D363" s="33"/>
      <c r="J363" s="33"/>
    </row>
    <row r="364" spans="3:10" ht="15.75" customHeight="1" x14ac:dyDescent="0.3">
      <c r="C364" s="33"/>
      <c r="D364" s="33"/>
      <c r="J364" s="33"/>
    </row>
    <row r="365" spans="3:10" ht="15.75" customHeight="1" x14ac:dyDescent="0.3">
      <c r="C365" s="33"/>
      <c r="D365" s="33"/>
      <c r="J365" s="33"/>
    </row>
    <row r="366" spans="3:10" ht="15.75" customHeight="1" x14ac:dyDescent="0.3">
      <c r="C366" s="33"/>
      <c r="D366" s="33"/>
      <c r="J366" s="33"/>
    </row>
    <row r="367" spans="3:10" ht="15.75" customHeight="1" x14ac:dyDescent="0.3">
      <c r="C367" s="33"/>
      <c r="D367" s="33"/>
      <c r="J367" s="33"/>
    </row>
    <row r="368" spans="3:10" ht="15.75" customHeight="1" x14ac:dyDescent="0.3">
      <c r="C368" s="33"/>
      <c r="D368" s="33"/>
      <c r="J368" s="33"/>
    </row>
    <row r="369" spans="3:10" ht="15.75" customHeight="1" x14ac:dyDescent="0.3">
      <c r="C369" s="33"/>
      <c r="D369" s="33"/>
      <c r="J369" s="33"/>
    </row>
    <row r="370" spans="3:10" ht="15.75" customHeight="1" x14ac:dyDescent="0.3">
      <c r="C370" s="33"/>
      <c r="D370" s="33"/>
      <c r="J370" s="33"/>
    </row>
    <row r="371" spans="3:10" ht="15.75" customHeight="1" x14ac:dyDescent="0.3">
      <c r="C371" s="33"/>
      <c r="D371" s="33"/>
      <c r="J371" s="33"/>
    </row>
    <row r="372" spans="3:10" ht="15.75" customHeight="1" x14ac:dyDescent="0.3">
      <c r="C372" s="33"/>
      <c r="D372" s="33"/>
      <c r="J372" s="33"/>
    </row>
    <row r="373" spans="3:10" ht="15.75" customHeight="1" x14ac:dyDescent="0.3">
      <c r="C373" s="33"/>
      <c r="D373" s="33"/>
      <c r="J373" s="33"/>
    </row>
    <row r="374" spans="3:10" ht="15.75" customHeight="1" x14ac:dyDescent="0.3">
      <c r="C374" s="33"/>
      <c r="D374" s="33"/>
      <c r="J374" s="33"/>
    </row>
    <row r="375" spans="3:10" ht="15.75" customHeight="1" x14ac:dyDescent="0.3">
      <c r="C375" s="33"/>
      <c r="D375" s="33"/>
      <c r="J375" s="33"/>
    </row>
    <row r="376" spans="3:10" ht="15.75" customHeight="1" x14ac:dyDescent="0.3">
      <c r="C376" s="33"/>
      <c r="D376" s="33"/>
      <c r="J376" s="33"/>
    </row>
    <row r="377" spans="3:10" ht="15.75" customHeight="1" x14ac:dyDescent="0.3">
      <c r="C377" s="33"/>
      <c r="D377" s="33"/>
      <c r="J377" s="33"/>
    </row>
    <row r="378" spans="3:10" ht="15.75" customHeight="1" x14ac:dyDescent="0.3">
      <c r="C378" s="33"/>
      <c r="D378" s="33"/>
      <c r="J378" s="33"/>
    </row>
    <row r="379" spans="3:10" ht="15.75" customHeight="1" x14ac:dyDescent="0.3">
      <c r="C379" s="33"/>
      <c r="D379" s="33"/>
      <c r="J379" s="33"/>
    </row>
    <row r="380" spans="3:10" ht="15.75" customHeight="1" x14ac:dyDescent="0.3">
      <c r="C380" s="33"/>
      <c r="D380" s="33"/>
      <c r="J380" s="33"/>
    </row>
    <row r="381" spans="3:10" ht="15.75" customHeight="1" x14ac:dyDescent="0.3">
      <c r="C381" s="33"/>
      <c r="D381" s="33"/>
      <c r="J381" s="33"/>
    </row>
    <row r="382" spans="3:10" ht="15.75" customHeight="1" x14ac:dyDescent="0.3">
      <c r="C382" s="33"/>
      <c r="D382" s="33"/>
      <c r="J382" s="33"/>
    </row>
    <row r="383" spans="3:10" ht="15.75" customHeight="1" x14ac:dyDescent="0.3">
      <c r="C383" s="33"/>
      <c r="D383" s="33"/>
      <c r="J383" s="33"/>
    </row>
    <row r="384" spans="3:10" ht="15.75" customHeight="1" x14ac:dyDescent="0.3">
      <c r="C384" s="33"/>
      <c r="D384" s="33"/>
      <c r="J384" s="33"/>
    </row>
    <row r="385" spans="3:10" ht="15.75" customHeight="1" x14ac:dyDescent="0.3">
      <c r="C385" s="33"/>
      <c r="D385" s="33"/>
      <c r="J385" s="33"/>
    </row>
    <row r="386" spans="3:10" ht="15.75" customHeight="1" x14ac:dyDescent="0.3">
      <c r="C386" s="33"/>
      <c r="D386" s="33"/>
      <c r="J386" s="33"/>
    </row>
    <row r="387" spans="3:10" ht="15.75" customHeight="1" x14ac:dyDescent="0.3">
      <c r="C387" s="33"/>
      <c r="D387" s="33"/>
      <c r="J387" s="33"/>
    </row>
    <row r="388" spans="3:10" ht="15.75" customHeight="1" x14ac:dyDescent="0.3">
      <c r="C388" s="33"/>
      <c r="D388" s="33"/>
      <c r="J388" s="33"/>
    </row>
    <row r="389" spans="3:10" ht="15.75" customHeight="1" x14ac:dyDescent="0.3">
      <c r="C389" s="33"/>
      <c r="D389" s="33"/>
      <c r="J389" s="33"/>
    </row>
    <row r="390" spans="3:10" ht="15.75" customHeight="1" x14ac:dyDescent="0.3">
      <c r="C390" s="33"/>
      <c r="D390" s="33"/>
      <c r="J390" s="33"/>
    </row>
    <row r="391" spans="3:10" ht="15.75" customHeight="1" x14ac:dyDescent="0.3">
      <c r="C391" s="33"/>
      <c r="D391" s="33"/>
      <c r="J391" s="33"/>
    </row>
    <row r="392" spans="3:10" ht="15.75" customHeight="1" x14ac:dyDescent="0.3">
      <c r="C392" s="33"/>
      <c r="D392" s="33"/>
      <c r="J392" s="33"/>
    </row>
    <row r="393" spans="3:10" ht="15.75" customHeight="1" x14ac:dyDescent="0.3">
      <c r="C393" s="33"/>
      <c r="D393" s="33"/>
      <c r="J393" s="33"/>
    </row>
    <row r="394" spans="3:10" ht="15.75" customHeight="1" x14ac:dyDescent="0.3">
      <c r="C394" s="33"/>
      <c r="D394" s="33"/>
      <c r="J394" s="33"/>
    </row>
    <row r="395" spans="3:10" ht="15.75" customHeight="1" x14ac:dyDescent="0.3">
      <c r="C395" s="33"/>
      <c r="D395" s="33"/>
      <c r="J395" s="33"/>
    </row>
    <row r="396" spans="3:10" ht="15.75" customHeight="1" x14ac:dyDescent="0.3">
      <c r="C396" s="33"/>
      <c r="D396" s="33"/>
      <c r="J396" s="33"/>
    </row>
    <row r="397" spans="3:10" ht="15.75" customHeight="1" x14ac:dyDescent="0.3">
      <c r="C397" s="33"/>
      <c r="D397" s="33"/>
      <c r="J397" s="33"/>
    </row>
    <row r="398" spans="3:10" ht="15.75" customHeight="1" x14ac:dyDescent="0.3">
      <c r="C398" s="33"/>
      <c r="D398" s="33"/>
      <c r="J398" s="33"/>
    </row>
    <row r="399" spans="3:10" ht="15.75" customHeight="1" x14ac:dyDescent="0.3">
      <c r="C399" s="33"/>
      <c r="D399" s="33"/>
      <c r="J399" s="33"/>
    </row>
    <row r="400" spans="3:10" ht="15.75" customHeight="1" x14ac:dyDescent="0.3">
      <c r="C400" s="33"/>
      <c r="D400" s="33"/>
      <c r="J400" s="33"/>
    </row>
    <row r="401" spans="3:10" ht="15.75" customHeight="1" x14ac:dyDescent="0.3">
      <c r="C401" s="33"/>
      <c r="D401" s="33"/>
      <c r="J401" s="33"/>
    </row>
    <row r="402" spans="3:10" ht="15.75" customHeight="1" x14ac:dyDescent="0.3">
      <c r="C402" s="33"/>
      <c r="D402" s="33"/>
      <c r="J402" s="33"/>
    </row>
    <row r="403" spans="3:10" ht="15.75" customHeight="1" x14ac:dyDescent="0.3">
      <c r="C403" s="33"/>
      <c r="D403" s="33"/>
      <c r="J403" s="33"/>
    </row>
    <row r="404" spans="3:10" ht="15.75" customHeight="1" x14ac:dyDescent="0.3">
      <c r="C404" s="33"/>
      <c r="D404" s="33"/>
      <c r="J404" s="33"/>
    </row>
    <row r="405" spans="3:10" ht="15.75" customHeight="1" x14ac:dyDescent="0.3">
      <c r="C405" s="33"/>
      <c r="D405" s="33"/>
      <c r="J405" s="33"/>
    </row>
    <row r="406" spans="3:10" ht="15.75" customHeight="1" x14ac:dyDescent="0.3">
      <c r="C406" s="33"/>
      <c r="D406" s="33"/>
      <c r="J406" s="33"/>
    </row>
    <row r="407" spans="3:10" ht="15.75" customHeight="1" x14ac:dyDescent="0.3">
      <c r="C407" s="33"/>
      <c r="D407" s="33"/>
      <c r="J407" s="33"/>
    </row>
    <row r="408" spans="3:10" ht="15.75" customHeight="1" x14ac:dyDescent="0.3">
      <c r="C408" s="33"/>
      <c r="D408" s="33"/>
      <c r="J408" s="33"/>
    </row>
    <row r="409" spans="3:10" ht="15.75" customHeight="1" x14ac:dyDescent="0.3">
      <c r="C409" s="33"/>
      <c r="D409" s="33"/>
      <c r="J409" s="33"/>
    </row>
    <row r="410" spans="3:10" ht="15.75" customHeight="1" x14ac:dyDescent="0.3">
      <c r="C410" s="33"/>
      <c r="D410" s="33"/>
      <c r="J410" s="33"/>
    </row>
    <row r="411" spans="3:10" ht="15.75" customHeight="1" x14ac:dyDescent="0.3">
      <c r="C411" s="33"/>
      <c r="D411" s="33"/>
      <c r="J411" s="33"/>
    </row>
    <row r="412" spans="3:10" ht="15.75" customHeight="1" x14ac:dyDescent="0.3">
      <c r="C412" s="33"/>
      <c r="D412" s="33"/>
      <c r="J412" s="33"/>
    </row>
    <row r="413" spans="3:10" ht="15.75" customHeight="1" x14ac:dyDescent="0.3">
      <c r="C413" s="33"/>
      <c r="D413" s="33"/>
      <c r="J413" s="33"/>
    </row>
    <row r="414" spans="3:10" ht="15.75" customHeight="1" x14ac:dyDescent="0.3">
      <c r="C414" s="33"/>
      <c r="D414" s="33"/>
      <c r="J414" s="33"/>
    </row>
    <row r="415" spans="3:10" ht="15.75" customHeight="1" x14ac:dyDescent="0.3">
      <c r="C415" s="33"/>
      <c r="D415" s="33"/>
      <c r="J415" s="33"/>
    </row>
    <row r="416" spans="3:10" ht="15.75" customHeight="1" x14ac:dyDescent="0.3">
      <c r="C416" s="33"/>
      <c r="D416" s="33"/>
      <c r="J416" s="33"/>
    </row>
    <row r="417" spans="3:10" ht="15.75" customHeight="1" x14ac:dyDescent="0.3">
      <c r="C417" s="33"/>
      <c r="D417" s="33"/>
      <c r="J417" s="33"/>
    </row>
    <row r="418" spans="3:10" ht="15.75" customHeight="1" x14ac:dyDescent="0.3">
      <c r="C418" s="33"/>
      <c r="D418" s="33"/>
      <c r="J418" s="33"/>
    </row>
    <row r="419" spans="3:10" ht="15.75" customHeight="1" x14ac:dyDescent="0.3">
      <c r="C419" s="33"/>
      <c r="D419" s="33"/>
      <c r="J419" s="33"/>
    </row>
    <row r="420" spans="3:10" ht="15.75" customHeight="1" x14ac:dyDescent="0.3">
      <c r="C420" s="33"/>
      <c r="D420" s="33"/>
      <c r="J420" s="33"/>
    </row>
    <row r="421" spans="3:10" ht="15.75" customHeight="1" x14ac:dyDescent="0.3">
      <c r="C421" s="33"/>
      <c r="D421" s="33"/>
      <c r="J421" s="33"/>
    </row>
    <row r="422" spans="3:10" ht="15.75" customHeight="1" x14ac:dyDescent="0.3">
      <c r="C422" s="33"/>
      <c r="D422" s="33"/>
      <c r="J422" s="33"/>
    </row>
    <row r="423" spans="3:10" ht="15.75" customHeight="1" x14ac:dyDescent="0.3">
      <c r="C423" s="33"/>
      <c r="D423" s="33"/>
      <c r="J423" s="33"/>
    </row>
    <row r="424" spans="3:10" ht="15.75" customHeight="1" x14ac:dyDescent="0.3">
      <c r="C424" s="33"/>
      <c r="D424" s="33"/>
      <c r="J424" s="33"/>
    </row>
    <row r="425" spans="3:10" ht="15.75" customHeight="1" x14ac:dyDescent="0.3">
      <c r="C425" s="33"/>
      <c r="D425" s="33"/>
      <c r="J425" s="33"/>
    </row>
    <row r="426" spans="3:10" ht="15.75" customHeight="1" x14ac:dyDescent="0.3">
      <c r="C426" s="33"/>
      <c r="D426" s="33"/>
      <c r="J426" s="33"/>
    </row>
    <row r="427" spans="3:10" ht="15.75" customHeight="1" x14ac:dyDescent="0.3">
      <c r="C427" s="33"/>
      <c r="D427" s="33"/>
      <c r="J427" s="33"/>
    </row>
    <row r="428" spans="3:10" ht="15.75" customHeight="1" x14ac:dyDescent="0.3">
      <c r="C428" s="33"/>
      <c r="D428" s="33"/>
      <c r="J428" s="33"/>
    </row>
    <row r="429" spans="3:10" ht="15.75" customHeight="1" x14ac:dyDescent="0.3">
      <c r="C429" s="33"/>
      <c r="D429" s="33"/>
      <c r="J429" s="33"/>
    </row>
    <row r="430" spans="3:10" ht="15.75" customHeight="1" x14ac:dyDescent="0.3">
      <c r="C430" s="33"/>
      <c r="D430" s="33"/>
      <c r="J430" s="33"/>
    </row>
    <row r="431" spans="3:10" ht="15.75" customHeight="1" x14ac:dyDescent="0.3">
      <c r="C431" s="33"/>
      <c r="D431" s="33"/>
      <c r="J431" s="33"/>
    </row>
    <row r="432" spans="3:10" ht="15.75" customHeight="1" x14ac:dyDescent="0.3">
      <c r="C432" s="33"/>
      <c r="D432" s="33"/>
      <c r="J432" s="33"/>
    </row>
    <row r="433" spans="3:10" ht="15.75" customHeight="1" x14ac:dyDescent="0.3">
      <c r="C433" s="33"/>
      <c r="D433" s="33"/>
      <c r="J433" s="33"/>
    </row>
    <row r="434" spans="3:10" ht="15.75" customHeight="1" x14ac:dyDescent="0.3">
      <c r="C434" s="33"/>
      <c r="D434" s="33"/>
      <c r="J434" s="33"/>
    </row>
    <row r="435" spans="3:10" ht="15.75" customHeight="1" x14ac:dyDescent="0.3">
      <c r="C435" s="33"/>
      <c r="D435" s="33"/>
      <c r="J435" s="33"/>
    </row>
    <row r="436" spans="3:10" ht="15.75" customHeight="1" x14ac:dyDescent="0.3">
      <c r="C436" s="33"/>
      <c r="D436" s="33"/>
      <c r="J436" s="33"/>
    </row>
    <row r="437" spans="3:10" ht="15.75" customHeight="1" x14ac:dyDescent="0.3">
      <c r="C437" s="33"/>
      <c r="D437" s="33"/>
      <c r="J437" s="33"/>
    </row>
    <row r="438" spans="3:10" ht="15.75" customHeight="1" x14ac:dyDescent="0.3">
      <c r="C438" s="33"/>
      <c r="D438" s="33"/>
      <c r="J438" s="33"/>
    </row>
    <row r="439" spans="3:10" ht="15.75" customHeight="1" x14ac:dyDescent="0.3">
      <c r="C439" s="33"/>
      <c r="D439" s="33"/>
      <c r="J439" s="33"/>
    </row>
    <row r="440" spans="3:10" ht="15.75" customHeight="1" x14ac:dyDescent="0.3">
      <c r="C440" s="33"/>
      <c r="D440" s="33"/>
      <c r="J440" s="33"/>
    </row>
    <row r="441" spans="3:10" ht="15.75" customHeight="1" x14ac:dyDescent="0.3">
      <c r="C441" s="33"/>
      <c r="D441" s="33"/>
      <c r="J441" s="33"/>
    </row>
    <row r="442" spans="3:10" ht="15.75" customHeight="1" x14ac:dyDescent="0.3">
      <c r="C442" s="33"/>
      <c r="D442" s="33"/>
      <c r="J442" s="33"/>
    </row>
    <row r="443" spans="3:10" ht="15.75" customHeight="1" x14ac:dyDescent="0.3">
      <c r="C443" s="33"/>
      <c r="D443" s="33"/>
      <c r="J443" s="33"/>
    </row>
    <row r="444" spans="3:10" ht="15.75" customHeight="1" x14ac:dyDescent="0.3">
      <c r="C444" s="33"/>
      <c r="D444" s="33"/>
      <c r="J444" s="33"/>
    </row>
    <row r="445" spans="3:10" ht="15.75" customHeight="1" x14ac:dyDescent="0.3">
      <c r="C445" s="33"/>
      <c r="D445" s="33"/>
      <c r="J445" s="33"/>
    </row>
    <row r="446" spans="3:10" ht="15.75" customHeight="1" x14ac:dyDescent="0.3">
      <c r="C446" s="33"/>
      <c r="D446" s="33"/>
      <c r="J446" s="33"/>
    </row>
    <row r="447" spans="3:10" ht="15.75" customHeight="1" x14ac:dyDescent="0.3">
      <c r="C447" s="33"/>
      <c r="D447" s="33"/>
      <c r="J447" s="33"/>
    </row>
    <row r="448" spans="3:10" ht="15.75" customHeight="1" x14ac:dyDescent="0.3">
      <c r="C448" s="33"/>
      <c r="D448" s="33"/>
      <c r="J448" s="33"/>
    </row>
    <row r="449" spans="3:10" ht="15.75" customHeight="1" x14ac:dyDescent="0.3">
      <c r="C449" s="33"/>
      <c r="D449" s="33"/>
      <c r="J449" s="33"/>
    </row>
    <row r="450" spans="3:10" ht="15.75" customHeight="1" x14ac:dyDescent="0.3">
      <c r="C450" s="33"/>
      <c r="D450" s="33"/>
      <c r="J450" s="33"/>
    </row>
    <row r="451" spans="3:10" ht="15.75" customHeight="1" x14ac:dyDescent="0.3">
      <c r="C451" s="33"/>
      <c r="D451" s="33"/>
      <c r="J451" s="33"/>
    </row>
    <row r="452" spans="3:10" ht="15.75" customHeight="1" x14ac:dyDescent="0.3">
      <c r="C452" s="33"/>
      <c r="D452" s="33"/>
      <c r="J452" s="33"/>
    </row>
    <row r="453" spans="3:10" ht="15.75" customHeight="1" x14ac:dyDescent="0.3">
      <c r="C453" s="33"/>
      <c r="D453" s="33"/>
      <c r="J453" s="33"/>
    </row>
    <row r="454" spans="3:10" ht="15.75" customHeight="1" x14ac:dyDescent="0.3">
      <c r="C454" s="33"/>
      <c r="D454" s="33"/>
      <c r="J454" s="33"/>
    </row>
    <row r="455" spans="3:10" ht="15.75" customHeight="1" x14ac:dyDescent="0.3">
      <c r="C455" s="33"/>
      <c r="D455" s="33"/>
      <c r="J455" s="33"/>
    </row>
    <row r="456" spans="3:10" ht="15.75" customHeight="1" x14ac:dyDescent="0.3">
      <c r="C456" s="33"/>
      <c r="D456" s="33"/>
      <c r="J456" s="33"/>
    </row>
    <row r="457" spans="3:10" ht="15.75" customHeight="1" x14ac:dyDescent="0.3">
      <c r="C457" s="33"/>
      <c r="D457" s="33"/>
      <c r="J457" s="33"/>
    </row>
    <row r="458" spans="3:10" ht="15.75" customHeight="1" x14ac:dyDescent="0.3">
      <c r="C458" s="33"/>
      <c r="D458" s="33"/>
      <c r="J458" s="33"/>
    </row>
    <row r="459" spans="3:10" ht="15.75" customHeight="1" x14ac:dyDescent="0.3">
      <c r="C459" s="33"/>
      <c r="D459" s="33"/>
      <c r="J459" s="33"/>
    </row>
    <row r="460" spans="3:10" ht="15.75" customHeight="1" x14ac:dyDescent="0.3">
      <c r="C460" s="33"/>
      <c r="D460" s="33"/>
      <c r="J460" s="33"/>
    </row>
    <row r="461" spans="3:10" ht="15.75" customHeight="1" x14ac:dyDescent="0.3">
      <c r="C461" s="33"/>
      <c r="D461" s="33"/>
      <c r="J461" s="33"/>
    </row>
    <row r="462" spans="3:10" ht="15.75" customHeight="1" x14ac:dyDescent="0.3">
      <c r="C462" s="33"/>
      <c r="D462" s="33"/>
      <c r="J462" s="33"/>
    </row>
    <row r="463" spans="3:10" ht="15.75" customHeight="1" x14ac:dyDescent="0.3">
      <c r="C463" s="33"/>
      <c r="D463" s="33"/>
      <c r="J463" s="33"/>
    </row>
    <row r="464" spans="3:10" ht="15.75" customHeight="1" x14ac:dyDescent="0.3">
      <c r="C464" s="33"/>
      <c r="D464" s="33"/>
      <c r="J464" s="33"/>
    </row>
    <row r="465" spans="3:10" ht="15.75" customHeight="1" x14ac:dyDescent="0.3">
      <c r="C465" s="33"/>
      <c r="D465" s="33"/>
      <c r="J465" s="33"/>
    </row>
    <row r="466" spans="3:10" ht="15.75" customHeight="1" x14ac:dyDescent="0.3">
      <c r="C466" s="33"/>
      <c r="D466" s="33"/>
      <c r="J466" s="33"/>
    </row>
    <row r="467" spans="3:10" ht="15.75" customHeight="1" x14ac:dyDescent="0.3">
      <c r="C467" s="33"/>
      <c r="D467" s="33"/>
      <c r="J467" s="33"/>
    </row>
    <row r="468" spans="3:10" ht="15.75" customHeight="1" x14ac:dyDescent="0.3">
      <c r="C468" s="33"/>
      <c r="D468" s="33"/>
      <c r="J468" s="33"/>
    </row>
    <row r="469" spans="3:10" ht="15.75" customHeight="1" x14ac:dyDescent="0.3">
      <c r="C469" s="33"/>
      <c r="D469" s="33"/>
      <c r="J469" s="33"/>
    </row>
    <row r="470" spans="3:10" ht="15.75" customHeight="1" x14ac:dyDescent="0.3">
      <c r="C470" s="33"/>
      <c r="D470" s="33"/>
      <c r="J470" s="33"/>
    </row>
    <row r="471" spans="3:10" ht="15.75" customHeight="1" x14ac:dyDescent="0.3">
      <c r="C471" s="33"/>
      <c r="D471" s="33"/>
      <c r="J471" s="33"/>
    </row>
    <row r="472" spans="3:10" ht="15.75" customHeight="1" x14ac:dyDescent="0.3">
      <c r="C472" s="33"/>
      <c r="D472" s="33"/>
      <c r="J472" s="33"/>
    </row>
    <row r="473" spans="3:10" ht="15.75" customHeight="1" x14ac:dyDescent="0.3">
      <c r="C473" s="33"/>
      <c r="D473" s="33"/>
      <c r="J473" s="33"/>
    </row>
    <row r="474" spans="3:10" ht="15.75" customHeight="1" x14ac:dyDescent="0.3">
      <c r="C474" s="33"/>
      <c r="D474" s="33"/>
      <c r="J474" s="33"/>
    </row>
    <row r="475" spans="3:10" ht="15.75" customHeight="1" x14ac:dyDescent="0.3">
      <c r="C475" s="33"/>
      <c r="D475" s="33"/>
      <c r="J475" s="33"/>
    </row>
    <row r="476" spans="3:10" ht="15.75" customHeight="1" x14ac:dyDescent="0.3">
      <c r="C476" s="33"/>
      <c r="D476" s="33"/>
      <c r="J476" s="33"/>
    </row>
    <row r="477" spans="3:10" ht="15.75" customHeight="1" x14ac:dyDescent="0.3">
      <c r="C477" s="33"/>
      <c r="D477" s="33"/>
      <c r="J477" s="33"/>
    </row>
    <row r="478" spans="3:10" ht="15.75" customHeight="1" x14ac:dyDescent="0.3">
      <c r="C478" s="33"/>
      <c r="D478" s="33"/>
      <c r="J478" s="33"/>
    </row>
    <row r="479" spans="3:10" ht="15.75" customHeight="1" x14ac:dyDescent="0.3">
      <c r="C479" s="33"/>
      <c r="D479" s="33"/>
      <c r="J479" s="33"/>
    </row>
    <row r="480" spans="3:10" ht="15.75" customHeight="1" x14ac:dyDescent="0.3">
      <c r="C480" s="33"/>
      <c r="D480" s="33"/>
      <c r="J480" s="33"/>
    </row>
    <row r="481" spans="3:10" ht="15.75" customHeight="1" x14ac:dyDescent="0.3">
      <c r="C481" s="33"/>
      <c r="D481" s="33"/>
      <c r="J481" s="33"/>
    </row>
    <row r="482" spans="3:10" ht="15.75" customHeight="1" x14ac:dyDescent="0.3">
      <c r="C482" s="33"/>
      <c r="D482" s="33"/>
      <c r="J482" s="33"/>
    </row>
    <row r="483" spans="3:10" ht="15.75" customHeight="1" x14ac:dyDescent="0.3">
      <c r="C483" s="33"/>
      <c r="D483" s="33"/>
      <c r="J483" s="33"/>
    </row>
    <row r="484" spans="3:10" ht="15.75" customHeight="1" x14ac:dyDescent="0.3">
      <c r="C484" s="33"/>
      <c r="D484" s="33"/>
      <c r="J484" s="33"/>
    </row>
    <row r="485" spans="3:10" ht="15.75" customHeight="1" x14ac:dyDescent="0.3">
      <c r="C485" s="33"/>
      <c r="D485" s="33"/>
      <c r="J485" s="33"/>
    </row>
    <row r="486" spans="3:10" ht="15.75" customHeight="1" x14ac:dyDescent="0.3">
      <c r="C486" s="33"/>
      <c r="D486" s="33"/>
      <c r="J486" s="33"/>
    </row>
    <row r="487" spans="3:10" ht="15.75" customHeight="1" x14ac:dyDescent="0.3">
      <c r="C487" s="33"/>
      <c r="D487" s="33"/>
      <c r="J487" s="33"/>
    </row>
    <row r="488" spans="3:10" ht="15.75" customHeight="1" x14ac:dyDescent="0.3">
      <c r="C488" s="33"/>
      <c r="D488" s="33"/>
      <c r="J488" s="33"/>
    </row>
    <row r="489" spans="3:10" ht="15.75" customHeight="1" x14ac:dyDescent="0.3">
      <c r="C489" s="33"/>
      <c r="D489" s="33"/>
      <c r="J489" s="33"/>
    </row>
    <row r="490" spans="3:10" ht="15.75" customHeight="1" x14ac:dyDescent="0.3">
      <c r="C490" s="33"/>
      <c r="D490" s="33"/>
      <c r="J490" s="33"/>
    </row>
    <row r="491" spans="3:10" ht="15.75" customHeight="1" x14ac:dyDescent="0.3">
      <c r="C491" s="33"/>
      <c r="D491" s="33"/>
      <c r="J491" s="33"/>
    </row>
    <row r="492" spans="3:10" ht="15.75" customHeight="1" x14ac:dyDescent="0.3">
      <c r="C492" s="33"/>
      <c r="D492" s="33"/>
      <c r="J492" s="33"/>
    </row>
    <row r="493" spans="3:10" ht="15.75" customHeight="1" x14ac:dyDescent="0.3">
      <c r="C493" s="33"/>
      <c r="D493" s="33"/>
      <c r="J493" s="33"/>
    </row>
    <row r="494" spans="3:10" ht="15.75" customHeight="1" x14ac:dyDescent="0.3">
      <c r="C494" s="33"/>
      <c r="D494" s="33"/>
      <c r="J494" s="33"/>
    </row>
    <row r="495" spans="3:10" ht="15.75" customHeight="1" x14ac:dyDescent="0.3">
      <c r="C495" s="33"/>
      <c r="D495" s="33"/>
      <c r="J495" s="33"/>
    </row>
    <row r="496" spans="3:10" ht="15.75" customHeight="1" x14ac:dyDescent="0.3">
      <c r="C496" s="33"/>
      <c r="D496" s="33"/>
      <c r="J496" s="33"/>
    </row>
    <row r="497" spans="3:10" ht="15.75" customHeight="1" x14ac:dyDescent="0.3">
      <c r="C497" s="33"/>
      <c r="D497" s="33"/>
      <c r="J497" s="33"/>
    </row>
    <row r="498" spans="3:10" ht="15.75" customHeight="1" x14ac:dyDescent="0.3">
      <c r="C498" s="33"/>
      <c r="D498" s="33"/>
      <c r="J498" s="33"/>
    </row>
    <row r="499" spans="3:10" ht="15.75" customHeight="1" x14ac:dyDescent="0.3">
      <c r="C499" s="33"/>
      <c r="D499" s="33"/>
      <c r="J499" s="33"/>
    </row>
    <row r="500" spans="3:10" ht="15.75" customHeight="1" x14ac:dyDescent="0.3">
      <c r="C500" s="33"/>
      <c r="D500" s="33"/>
      <c r="J500" s="33"/>
    </row>
    <row r="501" spans="3:10" ht="15.75" customHeight="1" x14ac:dyDescent="0.3">
      <c r="C501" s="33"/>
      <c r="D501" s="33"/>
      <c r="J501" s="33"/>
    </row>
    <row r="502" spans="3:10" ht="15.75" customHeight="1" x14ac:dyDescent="0.3">
      <c r="C502" s="33"/>
      <c r="D502" s="33"/>
      <c r="J502" s="33"/>
    </row>
    <row r="503" spans="3:10" ht="15.75" customHeight="1" x14ac:dyDescent="0.3">
      <c r="C503" s="33"/>
      <c r="D503" s="33"/>
      <c r="J503" s="33"/>
    </row>
    <row r="504" spans="3:10" ht="15.75" customHeight="1" x14ac:dyDescent="0.3">
      <c r="C504" s="33"/>
      <c r="D504" s="33"/>
      <c r="J504" s="33"/>
    </row>
    <row r="505" spans="3:10" ht="15.75" customHeight="1" x14ac:dyDescent="0.3">
      <c r="C505" s="33"/>
      <c r="D505" s="33"/>
      <c r="J505" s="33"/>
    </row>
    <row r="506" spans="3:10" ht="15.75" customHeight="1" x14ac:dyDescent="0.3">
      <c r="C506" s="33"/>
      <c r="D506" s="33"/>
      <c r="J506" s="33"/>
    </row>
    <row r="507" spans="3:10" ht="15.75" customHeight="1" x14ac:dyDescent="0.3">
      <c r="C507" s="33"/>
      <c r="D507" s="33"/>
      <c r="J507" s="33"/>
    </row>
    <row r="508" spans="3:10" ht="15.75" customHeight="1" x14ac:dyDescent="0.3">
      <c r="C508" s="33"/>
      <c r="D508" s="33"/>
      <c r="J508" s="33"/>
    </row>
    <row r="509" spans="3:10" ht="15.75" customHeight="1" x14ac:dyDescent="0.3">
      <c r="C509" s="33"/>
      <c r="D509" s="33"/>
      <c r="J509" s="33"/>
    </row>
    <row r="510" spans="3:10" ht="15.75" customHeight="1" x14ac:dyDescent="0.3">
      <c r="C510" s="33"/>
      <c r="D510" s="33"/>
      <c r="J510" s="33"/>
    </row>
    <row r="511" spans="3:10" ht="15.75" customHeight="1" x14ac:dyDescent="0.3">
      <c r="C511" s="33"/>
      <c r="D511" s="33"/>
      <c r="J511" s="33"/>
    </row>
    <row r="512" spans="3:10" ht="15.75" customHeight="1" x14ac:dyDescent="0.3">
      <c r="C512" s="33"/>
      <c r="D512" s="33"/>
      <c r="J512" s="33"/>
    </row>
    <row r="513" spans="3:10" ht="15.75" customHeight="1" x14ac:dyDescent="0.3">
      <c r="C513" s="33"/>
      <c r="D513" s="33"/>
      <c r="J513" s="33"/>
    </row>
    <row r="514" spans="3:10" ht="15.75" customHeight="1" x14ac:dyDescent="0.3">
      <c r="C514" s="33"/>
      <c r="D514" s="33"/>
      <c r="J514" s="33"/>
    </row>
    <row r="515" spans="3:10" ht="15.75" customHeight="1" x14ac:dyDescent="0.3">
      <c r="C515" s="33"/>
      <c r="D515" s="33"/>
      <c r="J515" s="33"/>
    </row>
    <row r="516" spans="3:10" ht="15.75" customHeight="1" x14ac:dyDescent="0.3">
      <c r="C516" s="33"/>
      <c r="D516" s="33"/>
      <c r="J516" s="33"/>
    </row>
    <row r="517" spans="3:10" ht="15.75" customHeight="1" x14ac:dyDescent="0.3">
      <c r="C517" s="33"/>
      <c r="D517" s="33"/>
      <c r="J517" s="33"/>
    </row>
    <row r="518" spans="3:10" ht="15.75" customHeight="1" x14ac:dyDescent="0.3">
      <c r="C518" s="33"/>
      <c r="D518" s="33"/>
      <c r="J518" s="33"/>
    </row>
    <row r="519" spans="3:10" ht="15.75" customHeight="1" x14ac:dyDescent="0.3">
      <c r="C519" s="33"/>
      <c r="D519" s="33"/>
      <c r="J519" s="33"/>
    </row>
    <row r="520" spans="3:10" ht="15.75" customHeight="1" x14ac:dyDescent="0.3">
      <c r="C520" s="33"/>
      <c r="D520" s="33"/>
      <c r="J520" s="33"/>
    </row>
    <row r="521" spans="3:10" ht="15.75" customHeight="1" x14ac:dyDescent="0.3">
      <c r="C521" s="33"/>
      <c r="D521" s="33"/>
      <c r="J521" s="33"/>
    </row>
    <row r="522" spans="3:10" ht="15.75" customHeight="1" x14ac:dyDescent="0.3">
      <c r="C522" s="33"/>
      <c r="D522" s="33"/>
      <c r="J522" s="33"/>
    </row>
    <row r="523" spans="3:10" ht="15.75" customHeight="1" x14ac:dyDescent="0.3">
      <c r="C523" s="33"/>
      <c r="D523" s="33"/>
      <c r="J523" s="33"/>
    </row>
    <row r="524" spans="3:10" ht="15.75" customHeight="1" x14ac:dyDescent="0.3">
      <c r="C524" s="33"/>
      <c r="D524" s="33"/>
      <c r="J524" s="33"/>
    </row>
    <row r="525" spans="3:10" ht="15.75" customHeight="1" x14ac:dyDescent="0.3">
      <c r="C525" s="33"/>
      <c r="D525" s="33"/>
      <c r="J525" s="33"/>
    </row>
    <row r="526" spans="3:10" ht="15.75" customHeight="1" x14ac:dyDescent="0.3">
      <c r="C526" s="33"/>
      <c r="D526" s="33"/>
      <c r="J526" s="33"/>
    </row>
    <row r="527" spans="3:10" ht="15.75" customHeight="1" x14ac:dyDescent="0.3">
      <c r="C527" s="33"/>
      <c r="D527" s="33"/>
      <c r="J527" s="33"/>
    </row>
    <row r="528" spans="3:10" ht="15.75" customHeight="1" x14ac:dyDescent="0.3">
      <c r="C528" s="33"/>
      <c r="D528" s="33"/>
      <c r="J528" s="33"/>
    </row>
    <row r="529" spans="3:10" ht="15.75" customHeight="1" x14ac:dyDescent="0.3">
      <c r="C529" s="33"/>
      <c r="D529" s="33"/>
      <c r="J529" s="33"/>
    </row>
    <row r="530" spans="3:10" ht="15.75" customHeight="1" x14ac:dyDescent="0.3">
      <c r="C530" s="33"/>
      <c r="D530" s="33"/>
      <c r="J530" s="33"/>
    </row>
    <row r="531" spans="3:10" ht="15.75" customHeight="1" x14ac:dyDescent="0.3">
      <c r="C531" s="33"/>
      <c r="D531" s="33"/>
      <c r="J531" s="33"/>
    </row>
    <row r="532" spans="3:10" ht="15.75" customHeight="1" x14ac:dyDescent="0.3">
      <c r="C532" s="33"/>
      <c r="D532" s="33"/>
      <c r="J532" s="33"/>
    </row>
    <row r="533" spans="3:10" ht="15.75" customHeight="1" x14ac:dyDescent="0.3">
      <c r="C533" s="33"/>
      <c r="D533" s="33"/>
      <c r="J533" s="33"/>
    </row>
    <row r="534" spans="3:10" ht="15.75" customHeight="1" x14ac:dyDescent="0.3">
      <c r="C534" s="33"/>
      <c r="D534" s="33"/>
      <c r="J534" s="33"/>
    </row>
    <row r="535" spans="3:10" ht="15.75" customHeight="1" x14ac:dyDescent="0.3">
      <c r="C535" s="33"/>
      <c r="D535" s="33"/>
      <c r="J535" s="33"/>
    </row>
    <row r="536" spans="3:10" ht="15.75" customHeight="1" x14ac:dyDescent="0.3">
      <c r="C536" s="33"/>
      <c r="D536" s="33"/>
      <c r="J536" s="33"/>
    </row>
    <row r="537" spans="3:10" ht="15.75" customHeight="1" x14ac:dyDescent="0.3">
      <c r="C537" s="33"/>
      <c r="D537" s="33"/>
      <c r="J537" s="33"/>
    </row>
    <row r="538" spans="3:10" ht="15.75" customHeight="1" x14ac:dyDescent="0.3">
      <c r="C538" s="33"/>
      <c r="D538" s="33"/>
      <c r="J538" s="33"/>
    </row>
    <row r="539" spans="3:10" ht="15.75" customHeight="1" x14ac:dyDescent="0.3">
      <c r="C539" s="33"/>
      <c r="D539" s="33"/>
      <c r="J539" s="33"/>
    </row>
    <row r="540" spans="3:10" ht="15.75" customHeight="1" x14ac:dyDescent="0.3">
      <c r="C540" s="33"/>
      <c r="D540" s="33"/>
      <c r="J540" s="33"/>
    </row>
    <row r="541" spans="3:10" ht="15.75" customHeight="1" x14ac:dyDescent="0.3">
      <c r="C541" s="33"/>
      <c r="D541" s="33"/>
      <c r="J541" s="33"/>
    </row>
    <row r="542" spans="3:10" ht="15.75" customHeight="1" x14ac:dyDescent="0.3">
      <c r="C542" s="33"/>
      <c r="D542" s="33"/>
      <c r="J542" s="33"/>
    </row>
    <row r="543" spans="3:10" ht="15.75" customHeight="1" x14ac:dyDescent="0.3">
      <c r="C543" s="33"/>
      <c r="D543" s="33"/>
      <c r="J543" s="33"/>
    </row>
    <row r="544" spans="3:10" ht="15.75" customHeight="1" x14ac:dyDescent="0.3">
      <c r="C544" s="33"/>
      <c r="D544" s="33"/>
      <c r="J544" s="33"/>
    </row>
    <row r="545" spans="3:10" ht="15.75" customHeight="1" x14ac:dyDescent="0.3">
      <c r="C545" s="33"/>
      <c r="D545" s="33"/>
      <c r="J545" s="33"/>
    </row>
    <row r="546" spans="3:10" ht="15.75" customHeight="1" x14ac:dyDescent="0.3">
      <c r="C546" s="33"/>
      <c r="D546" s="33"/>
      <c r="J546" s="33"/>
    </row>
    <row r="547" spans="3:10" ht="15.75" customHeight="1" x14ac:dyDescent="0.3">
      <c r="C547" s="33"/>
      <c r="D547" s="33"/>
      <c r="J547" s="33"/>
    </row>
    <row r="548" spans="3:10" ht="15.75" customHeight="1" x14ac:dyDescent="0.3">
      <c r="C548" s="33"/>
      <c r="D548" s="33"/>
      <c r="J548" s="33"/>
    </row>
    <row r="549" spans="3:10" ht="15.75" customHeight="1" x14ac:dyDescent="0.3">
      <c r="C549" s="33"/>
      <c r="D549" s="33"/>
      <c r="J549" s="33"/>
    </row>
    <row r="550" spans="3:10" ht="15.75" customHeight="1" x14ac:dyDescent="0.3">
      <c r="C550" s="33"/>
      <c r="D550" s="33"/>
      <c r="J550" s="33"/>
    </row>
    <row r="551" spans="3:10" ht="15.75" customHeight="1" x14ac:dyDescent="0.3">
      <c r="C551" s="33"/>
      <c r="D551" s="33"/>
      <c r="J551" s="33"/>
    </row>
    <row r="552" spans="3:10" ht="15.75" customHeight="1" x14ac:dyDescent="0.3">
      <c r="C552" s="33"/>
      <c r="D552" s="33"/>
      <c r="J552" s="33"/>
    </row>
    <row r="553" spans="3:10" ht="15.75" customHeight="1" x14ac:dyDescent="0.3">
      <c r="C553" s="33"/>
      <c r="D553" s="33"/>
      <c r="J553" s="33"/>
    </row>
    <row r="554" spans="3:10" ht="15.75" customHeight="1" x14ac:dyDescent="0.3">
      <c r="C554" s="33"/>
      <c r="D554" s="33"/>
      <c r="J554" s="33"/>
    </row>
    <row r="555" spans="3:10" ht="15.75" customHeight="1" x14ac:dyDescent="0.3">
      <c r="C555" s="33"/>
      <c r="D555" s="33"/>
      <c r="J555" s="33"/>
    </row>
    <row r="556" spans="3:10" ht="15.75" customHeight="1" x14ac:dyDescent="0.3">
      <c r="C556" s="33"/>
      <c r="D556" s="33"/>
      <c r="J556" s="33"/>
    </row>
    <row r="557" spans="3:10" ht="15.75" customHeight="1" x14ac:dyDescent="0.3">
      <c r="C557" s="33"/>
      <c r="D557" s="33"/>
      <c r="J557" s="33"/>
    </row>
    <row r="558" spans="3:10" ht="15.75" customHeight="1" x14ac:dyDescent="0.3">
      <c r="C558" s="33"/>
      <c r="D558" s="33"/>
      <c r="J558" s="33"/>
    </row>
    <row r="559" spans="3:10" ht="15.75" customHeight="1" x14ac:dyDescent="0.3">
      <c r="C559" s="33"/>
      <c r="D559" s="33"/>
      <c r="J559" s="33"/>
    </row>
    <row r="560" spans="3:10" ht="15.75" customHeight="1" x14ac:dyDescent="0.3">
      <c r="C560" s="33"/>
      <c r="D560" s="33"/>
      <c r="J560" s="33"/>
    </row>
    <row r="561" spans="3:10" ht="15.75" customHeight="1" x14ac:dyDescent="0.3">
      <c r="C561" s="33"/>
      <c r="D561" s="33"/>
      <c r="J561" s="33"/>
    </row>
    <row r="562" spans="3:10" ht="15.75" customHeight="1" x14ac:dyDescent="0.3">
      <c r="C562" s="33"/>
      <c r="D562" s="33"/>
      <c r="J562" s="33"/>
    </row>
    <row r="563" spans="3:10" ht="15.75" customHeight="1" x14ac:dyDescent="0.3">
      <c r="C563" s="33"/>
      <c r="D563" s="33"/>
      <c r="J563" s="33"/>
    </row>
    <row r="564" spans="3:10" ht="15.75" customHeight="1" x14ac:dyDescent="0.3">
      <c r="C564" s="33"/>
      <c r="D564" s="33"/>
      <c r="J564" s="33"/>
    </row>
    <row r="565" spans="3:10" ht="15.75" customHeight="1" x14ac:dyDescent="0.3">
      <c r="C565" s="33"/>
      <c r="D565" s="33"/>
      <c r="J565" s="33"/>
    </row>
    <row r="566" spans="3:10" ht="15.75" customHeight="1" x14ac:dyDescent="0.3">
      <c r="C566" s="33"/>
      <c r="D566" s="33"/>
      <c r="J566" s="33"/>
    </row>
    <row r="567" spans="3:10" ht="15.75" customHeight="1" x14ac:dyDescent="0.3">
      <c r="C567" s="33"/>
      <c r="D567" s="33"/>
      <c r="J567" s="33"/>
    </row>
    <row r="568" spans="3:10" ht="15.75" customHeight="1" x14ac:dyDescent="0.3">
      <c r="C568" s="33"/>
      <c r="D568" s="33"/>
      <c r="J568" s="33"/>
    </row>
    <row r="569" spans="3:10" ht="15.75" customHeight="1" x14ac:dyDescent="0.3">
      <c r="C569" s="33"/>
      <c r="D569" s="33"/>
      <c r="J569" s="33"/>
    </row>
    <row r="570" spans="3:10" ht="15.75" customHeight="1" x14ac:dyDescent="0.3">
      <c r="C570" s="33"/>
      <c r="D570" s="33"/>
      <c r="J570" s="33"/>
    </row>
    <row r="571" spans="3:10" ht="15.75" customHeight="1" x14ac:dyDescent="0.3">
      <c r="C571" s="33"/>
      <c r="D571" s="33"/>
      <c r="J571" s="33"/>
    </row>
    <row r="572" spans="3:10" ht="15.75" customHeight="1" x14ac:dyDescent="0.3">
      <c r="C572" s="33"/>
      <c r="D572" s="33"/>
      <c r="J572" s="33"/>
    </row>
    <row r="573" spans="3:10" ht="15.75" customHeight="1" x14ac:dyDescent="0.3">
      <c r="C573" s="33"/>
      <c r="D573" s="33"/>
      <c r="J573" s="33"/>
    </row>
    <row r="574" spans="3:10" ht="15.75" customHeight="1" x14ac:dyDescent="0.3">
      <c r="C574" s="33"/>
      <c r="D574" s="33"/>
      <c r="J574" s="33"/>
    </row>
    <row r="575" spans="3:10" ht="15.75" customHeight="1" x14ac:dyDescent="0.3">
      <c r="C575" s="33"/>
      <c r="D575" s="33"/>
      <c r="J575" s="33"/>
    </row>
    <row r="576" spans="3:10" ht="15.75" customHeight="1" x14ac:dyDescent="0.3">
      <c r="C576" s="33"/>
      <c r="D576" s="33"/>
      <c r="J576" s="33"/>
    </row>
    <row r="577" spans="3:10" ht="15.75" customHeight="1" x14ac:dyDescent="0.3">
      <c r="C577" s="33"/>
      <c r="D577" s="33"/>
      <c r="J577" s="33"/>
    </row>
    <row r="578" spans="3:10" ht="15.75" customHeight="1" x14ac:dyDescent="0.3">
      <c r="C578" s="33"/>
      <c r="D578" s="33"/>
      <c r="J578" s="33"/>
    </row>
    <row r="579" spans="3:10" ht="15.75" customHeight="1" x14ac:dyDescent="0.3">
      <c r="C579" s="33"/>
      <c r="D579" s="33"/>
      <c r="J579" s="33"/>
    </row>
    <row r="580" spans="3:10" ht="15.75" customHeight="1" x14ac:dyDescent="0.3">
      <c r="C580" s="33"/>
      <c r="D580" s="33"/>
      <c r="J580" s="33"/>
    </row>
    <row r="581" spans="3:10" ht="15.75" customHeight="1" x14ac:dyDescent="0.3">
      <c r="C581" s="33"/>
      <c r="D581" s="33"/>
      <c r="J581" s="33"/>
    </row>
    <row r="582" spans="3:10" ht="15.75" customHeight="1" x14ac:dyDescent="0.3">
      <c r="C582" s="33"/>
      <c r="D582" s="33"/>
      <c r="J582" s="33"/>
    </row>
    <row r="583" spans="3:10" ht="15.75" customHeight="1" x14ac:dyDescent="0.3">
      <c r="C583" s="33"/>
      <c r="D583" s="33"/>
      <c r="J583" s="33"/>
    </row>
    <row r="584" spans="3:10" ht="15.75" customHeight="1" x14ac:dyDescent="0.3">
      <c r="C584" s="33"/>
      <c r="D584" s="33"/>
      <c r="J584" s="33"/>
    </row>
    <row r="585" spans="3:10" ht="15.75" customHeight="1" x14ac:dyDescent="0.3">
      <c r="C585" s="33"/>
      <c r="D585" s="33"/>
      <c r="J585" s="33"/>
    </row>
    <row r="586" spans="3:10" ht="15.75" customHeight="1" x14ac:dyDescent="0.3">
      <c r="C586" s="33"/>
      <c r="D586" s="33"/>
      <c r="J586" s="33"/>
    </row>
    <row r="587" spans="3:10" ht="15.75" customHeight="1" x14ac:dyDescent="0.3">
      <c r="C587" s="33"/>
      <c r="D587" s="33"/>
      <c r="J587" s="33"/>
    </row>
    <row r="588" spans="3:10" ht="15.75" customHeight="1" x14ac:dyDescent="0.3">
      <c r="C588" s="33"/>
      <c r="D588" s="33"/>
      <c r="J588" s="33"/>
    </row>
    <row r="589" spans="3:10" ht="15.75" customHeight="1" x14ac:dyDescent="0.3">
      <c r="C589" s="33"/>
      <c r="D589" s="33"/>
      <c r="J589" s="33"/>
    </row>
    <row r="590" spans="3:10" ht="15.75" customHeight="1" x14ac:dyDescent="0.3">
      <c r="C590" s="33"/>
      <c r="D590" s="33"/>
      <c r="J590" s="33"/>
    </row>
    <row r="591" spans="3:10" ht="15.75" customHeight="1" x14ac:dyDescent="0.3">
      <c r="C591" s="33"/>
      <c r="D591" s="33"/>
      <c r="J591" s="33"/>
    </row>
    <row r="592" spans="3:10" ht="15.75" customHeight="1" x14ac:dyDescent="0.3">
      <c r="C592" s="33"/>
      <c r="D592" s="33"/>
      <c r="J592" s="33"/>
    </row>
    <row r="593" spans="3:10" ht="15.75" customHeight="1" x14ac:dyDescent="0.3">
      <c r="C593" s="33"/>
      <c r="D593" s="33"/>
      <c r="J593" s="33"/>
    </row>
    <row r="594" spans="3:10" ht="15.75" customHeight="1" x14ac:dyDescent="0.3">
      <c r="C594" s="33"/>
      <c r="D594" s="33"/>
      <c r="J594" s="33"/>
    </row>
    <row r="595" spans="3:10" ht="15.75" customHeight="1" x14ac:dyDescent="0.3">
      <c r="C595" s="33"/>
      <c r="D595" s="33"/>
      <c r="J595" s="33"/>
    </row>
    <row r="596" spans="3:10" ht="15.75" customHeight="1" x14ac:dyDescent="0.3">
      <c r="C596" s="33"/>
      <c r="D596" s="33"/>
      <c r="J596" s="33"/>
    </row>
    <row r="597" spans="3:10" ht="15.75" customHeight="1" x14ac:dyDescent="0.3">
      <c r="C597" s="33"/>
      <c r="D597" s="33"/>
      <c r="J597" s="33"/>
    </row>
    <row r="598" spans="3:10" ht="15.75" customHeight="1" x14ac:dyDescent="0.3">
      <c r="C598" s="33"/>
      <c r="D598" s="33"/>
      <c r="J598" s="33"/>
    </row>
    <row r="599" spans="3:10" ht="15.75" customHeight="1" x14ac:dyDescent="0.3">
      <c r="C599" s="33"/>
      <c r="D599" s="33"/>
      <c r="J599" s="33"/>
    </row>
    <row r="600" spans="3:10" ht="15.75" customHeight="1" x14ac:dyDescent="0.3">
      <c r="C600" s="33"/>
      <c r="D600" s="33"/>
      <c r="J600" s="33"/>
    </row>
    <row r="601" spans="3:10" ht="15.75" customHeight="1" x14ac:dyDescent="0.3">
      <c r="C601" s="33"/>
      <c r="D601" s="33"/>
      <c r="J601" s="33"/>
    </row>
    <row r="602" spans="3:10" ht="15.75" customHeight="1" x14ac:dyDescent="0.3">
      <c r="C602" s="33"/>
      <c r="D602" s="33"/>
      <c r="J602" s="33"/>
    </row>
    <row r="603" spans="3:10" ht="15.75" customHeight="1" x14ac:dyDescent="0.3">
      <c r="C603" s="33"/>
      <c r="D603" s="33"/>
      <c r="J603" s="33"/>
    </row>
    <row r="604" spans="3:10" ht="15.75" customHeight="1" x14ac:dyDescent="0.3">
      <c r="C604" s="33"/>
      <c r="D604" s="33"/>
      <c r="J604" s="33"/>
    </row>
    <row r="605" spans="3:10" ht="15.75" customHeight="1" x14ac:dyDescent="0.3">
      <c r="C605" s="33"/>
      <c r="D605" s="33"/>
      <c r="J605" s="33"/>
    </row>
    <row r="606" spans="3:10" ht="15.75" customHeight="1" x14ac:dyDescent="0.3">
      <c r="C606" s="33"/>
      <c r="D606" s="33"/>
      <c r="J606" s="33"/>
    </row>
    <row r="607" spans="3:10" ht="15.75" customHeight="1" x14ac:dyDescent="0.3">
      <c r="C607" s="33"/>
      <c r="D607" s="33"/>
      <c r="J607" s="33"/>
    </row>
    <row r="608" spans="3:10" ht="15.75" customHeight="1" x14ac:dyDescent="0.3">
      <c r="C608" s="33"/>
      <c r="D608" s="33"/>
      <c r="J608" s="33"/>
    </row>
    <row r="609" spans="3:10" ht="15.75" customHeight="1" x14ac:dyDescent="0.3">
      <c r="C609" s="33"/>
      <c r="D609" s="33"/>
      <c r="J609" s="33"/>
    </row>
    <row r="610" spans="3:10" ht="15.75" customHeight="1" x14ac:dyDescent="0.3">
      <c r="C610" s="33"/>
      <c r="D610" s="33"/>
      <c r="J610" s="33"/>
    </row>
    <row r="611" spans="3:10" ht="15.75" customHeight="1" x14ac:dyDescent="0.3">
      <c r="C611" s="33"/>
      <c r="D611" s="33"/>
      <c r="J611" s="33"/>
    </row>
    <row r="612" spans="3:10" ht="15.75" customHeight="1" x14ac:dyDescent="0.3">
      <c r="C612" s="33"/>
      <c r="D612" s="33"/>
      <c r="J612" s="33"/>
    </row>
    <row r="613" spans="3:10" ht="15.75" customHeight="1" x14ac:dyDescent="0.3">
      <c r="C613" s="33"/>
      <c r="D613" s="33"/>
      <c r="J613" s="33"/>
    </row>
    <row r="614" spans="3:10" ht="15.75" customHeight="1" x14ac:dyDescent="0.3">
      <c r="C614" s="33"/>
      <c r="D614" s="33"/>
      <c r="J614" s="33"/>
    </row>
    <row r="615" spans="3:10" ht="15.75" customHeight="1" x14ac:dyDescent="0.3">
      <c r="C615" s="33"/>
      <c r="D615" s="33"/>
      <c r="J615" s="33"/>
    </row>
    <row r="616" spans="3:10" ht="15.75" customHeight="1" x14ac:dyDescent="0.3">
      <c r="C616" s="33"/>
      <c r="D616" s="33"/>
      <c r="J616" s="33"/>
    </row>
    <row r="617" spans="3:10" ht="15.75" customHeight="1" x14ac:dyDescent="0.3">
      <c r="C617" s="33"/>
      <c r="D617" s="33"/>
      <c r="J617" s="33"/>
    </row>
    <row r="618" spans="3:10" ht="15.75" customHeight="1" x14ac:dyDescent="0.3">
      <c r="C618" s="33"/>
      <c r="D618" s="33"/>
      <c r="J618" s="33"/>
    </row>
    <row r="619" spans="3:10" ht="15.75" customHeight="1" x14ac:dyDescent="0.3">
      <c r="C619" s="33"/>
      <c r="D619" s="33"/>
      <c r="J619" s="33"/>
    </row>
    <row r="620" spans="3:10" ht="15.75" customHeight="1" x14ac:dyDescent="0.3">
      <c r="C620" s="33"/>
      <c r="D620" s="33"/>
      <c r="J620" s="33"/>
    </row>
    <row r="621" spans="3:10" ht="15.75" customHeight="1" x14ac:dyDescent="0.3">
      <c r="C621" s="33"/>
      <c r="D621" s="33"/>
      <c r="J621" s="33"/>
    </row>
    <row r="622" spans="3:10" ht="15.75" customHeight="1" x14ac:dyDescent="0.3">
      <c r="C622" s="33"/>
      <c r="D622" s="33"/>
      <c r="J622" s="33"/>
    </row>
    <row r="623" spans="3:10" ht="15.75" customHeight="1" x14ac:dyDescent="0.3">
      <c r="C623" s="33"/>
      <c r="D623" s="33"/>
      <c r="J623" s="33"/>
    </row>
    <row r="624" spans="3:10" ht="15.75" customHeight="1" x14ac:dyDescent="0.3">
      <c r="C624" s="33"/>
      <c r="D624" s="33"/>
      <c r="J624" s="33"/>
    </row>
    <row r="625" spans="3:10" ht="15.75" customHeight="1" x14ac:dyDescent="0.3">
      <c r="C625" s="33"/>
      <c r="D625" s="33"/>
      <c r="J625" s="33"/>
    </row>
    <row r="626" spans="3:10" ht="15.75" customHeight="1" x14ac:dyDescent="0.3">
      <c r="C626" s="33"/>
      <c r="D626" s="33"/>
      <c r="J626" s="33"/>
    </row>
    <row r="627" spans="3:10" ht="15.75" customHeight="1" x14ac:dyDescent="0.3">
      <c r="C627" s="33"/>
      <c r="D627" s="33"/>
      <c r="J627" s="33"/>
    </row>
    <row r="628" spans="3:10" ht="15.75" customHeight="1" x14ac:dyDescent="0.3">
      <c r="C628" s="33"/>
      <c r="D628" s="33"/>
      <c r="J628" s="33"/>
    </row>
    <row r="629" spans="3:10" ht="15.75" customHeight="1" x14ac:dyDescent="0.3">
      <c r="C629" s="33"/>
      <c r="D629" s="33"/>
      <c r="J629" s="33"/>
    </row>
    <row r="630" spans="3:10" ht="15.75" customHeight="1" x14ac:dyDescent="0.3">
      <c r="C630" s="33"/>
      <c r="D630" s="33"/>
      <c r="J630" s="33"/>
    </row>
    <row r="631" spans="3:10" ht="15.75" customHeight="1" x14ac:dyDescent="0.3">
      <c r="C631" s="33"/>
      <c r="D631" s="33"/>
      <c r="J631" s="33"/>
    </row>
    <row r="632" spans="3:10" ht="15.75" customHeight="1" x14ac:dyDescent="0.3">
      <c r="C632" s="33"/>
      <c r="D632" s="33"/>
      <c r="J632" s="33"/>
    </row>
    <row r="633" spans="3:10" ht="15.75" customHeight="1" x14ac:dyDescent="0.3">
      <c r="C633" s="33"/>
      <c r="D633" s="33"/>
      <c r="J633" s="33"/>
    </row>
    <row r="634" spans="3:10" ht="15.75" customHeight="1" x14ac:dyDescent="0.3">
      <c r="C634" s="33"/>
      <c r="D634" s="33"/>
      <c r="J634" s="33"/>
    </row>
    <row r="635" spans="3:10" ht="15.75" customHeight="1" x14ac:dyDescent="0.3">
      <c r="C635" s="33"/>
      <c r="D635" s="33"/>
      <c r="J635" s="33"/>
    </row>
    <row r="636" spans="3:10" ht="15.75" customHeight="1" x14ac:dyDescent="0.3">
      <c r="C636" s="33"/>
      <c r="D636" s="33"/>
      <c r="J636" s="33"/>
    </row>
    <row r="637" spans="3:10" ht="15.75" customHeight="1" x14ac:dyDescent="0.3">
      <c r="C637" s="33"/>
      <c r="D637" s="33"/>
      <c r="J637" s="33"/>
    </row>
    <row r="638" spans="3:10" ht="15.75" customHeight="1" x14ac:dyDescent="0.3">
      <c r="C638" s="33"/>
      <c r="D638" s="33"/>
      <c r="J638" s="33"/>
    </row>
    <row r="639" spans="3:10" ht="15.75" customHeight="1" x14ac:dyDescent="0.3">
      <c r="C639" s="33"/>
      <c r="D639" s="33"/>
      <c r="J639" s="33"/>
    </row>
    <row r="640" spans="3:10" ht="15.75" customHeight="1" x14ac:dyDescent="0.3">
      <c r="C640" s="33"/>
      <c r="D640" s="33"/>
      <c r="J640" s="33"/>
    </row>
    <row r="641" spans="3:10" ht="15.75" customHeight="1" x14ac:dyDescent="0.3">
      <c r="C641" s="33"/>
      <c r="D641" s="33"/>
      <c r="J641" s="33"/>
    </row>
    <row r="642" spans="3:10" ht="15.75" customHeight="1" x14ac:dyDescent="0.3">
      <c r="C642" s="33"/>
      <c r="D642" s="33"/>
      <c r="J642" s="33"/>
    </row>
    <row r="643" spans="3:10" ht="15.75" customHeight="1" x14ac:dyDescent="0.3">
      <c r="C643" s="33"/>
      <c r="D643" s="33"/>
      <c r="J643" s="33"/>
    </row>
    <row r="644" spans="3:10" ht="15.75" customHeight="1" x14ac:dyDescent="0.3">
      <c r="C644" s="33"/>
      <c r="D644" s="33"/>
      <c r="J644" s="33"/>
    </row>
    <row r="645" spans="3:10" ht="15.75" customHeight="1" x14ac:dyDescent="0.3">
      <c r="C645" s="33"/>
      <c r="D645" s="33"/>
      <c r="J645" s="33"/>
    </row>
    <row r="646" spans="3:10" ht="15.75" customHeight="1" x14ac:dyDescent="0.3">
      <c r="C646" s="33"/>
      <c r="D646" s="33"/>
      <c r="J646" s="33"/>
    </row>
    <row r="647" spans="3:10" ht="15.75" customHeight="1" x14ac:dyDescent="0.3">
      <c r="C647" s="33"/>
      <c r="D647" s="33"/>
      <c r="J647" s="33"/>
    </row>
    <row r="648" spans="3:10" ht="15.75" customHeight="1" x14ac:dyDescent="0.3">
      <c r="C648" s="33"/>
      <c r="D648" s="33"/>
      <c r="J648" s="33"/>
    </row>
    <row r="649" spans="3:10" ht="15.75" customHeight="1" x14ac:dyDescent="0.3">
      <c r="C649" s="33"/>
      <c r="D649" s="33"/>
      <c r="J649" s="33"/>
    </row>
    <row r="650" spans="3:10" ht="15.75" customHeight="1" x14ac:dyDescent="0.3">
      <c r="C650" s="33"/>
      <c r="D650" s="33"/>
      <c r="J650" s="33"/>
    </row>
    <row r="651" spans="3:10" ht="15.75" customHeight="1" x14ac:dyDescent="0.3">
      <c r="C651" s="33"/>
      <c r="D651" s="33"/>
      <c r="J651" s="33"/>
    </row>
    <row r="652" spans="3:10" ht="15.75" customHeight="1" x14ac:dyDescent="0.3">
      <c r="C652" s="33"/>
      <c r="D652" s="33"/>
      <c r="J652" s="33"/>
    </row>
    <row r="653" spans="3:10" ht="15.75" customHeight="1" x14ac:dyDescent="0.3">
      <c r="C653" s="33"/>
      <c r="D653" s="33"/>
      <c r="J653" s="33"/>
    </row>
    <row r="654" spans="3:10" ht="15.75" customHeight="1" x14ac:dyDescent="0.3">
      <c r="C654" s="33"/>
      <c r="D654" s="33"/>
      <c r="J654" s="33"/>
    </row>
    <row r="655" spans="3:10" ht="15.75" customHeight="1" x14ac:dyDescent="0.3">
      <c r="C655" s="33"/>
      <c r="D655" s="33"/>
      <c r="J655" s="33"/>
    </row>
    <row r="656" spans="3:10" ht="15.75" customHeight="1" x14ac:dyDescent="0.3">
      <c r="C656" s="33"/>
      <c r="D656" s="33"/>
      <c r="J656" s="33"/>
    </row>
    <row r="657" spans="3:10" ht="15.75" customHeight="1" x14ac:dyDescent="0.3">
      <c r="C657" s="33"/>
      <c r="D657" s="33"/>
      <c r="J657" s="33"/>
    </row>
    <row r="658" spans="3:10" ht="15.75" customHeight="1" x14ac:dyDescent="0.3">
      <c r="C658" s="33"/>
      <c r="D658" s="33"/>
      <c r="J658" s="33"/>
    </row>
    <row r="659" spans="3:10" ht="15.75" customHeight="1" x14ac:dyDescent="0.3">
      <c r="C659" s="33"/>
      <c r="D659" s="33"/>
      <c r="J659" s="33"/>
    </row>
    <row r="660" spans="3:10" ht="15.75" customHeight="1" x14ac:dyDescent="0.3">
      <c r="C660" s="33"/>
      <c r="D660" s="33"/>
      <c r="J660" s="33"/>
    </row>
    <row r="661" spans="3:10" ht="15.75" customHeight="1" x14ac:dyDescent="0.3">
      <c r="C661" s="33"/>
      <c r="D661" s="33"/>
      <c r="J661" s="33"/>
    </row>
    <row r="662" spans="3:10" ht="15.75" customHeight="1" x14ac:dyDescent="0.3">
      <c r="C662" s="33"/>
      <c r="D662" s="33"/>
      <c r="J662" s="33"/>
    </row>
    <row r="663" spans="3:10" ht="15.75" customHeight="1" x14ac:dyDescent="0.3">
      <c r="C663" s="33"/>
      <c r="D663" s="33"/>
      <c r="J663" s="33"/>
    </row>
    <row r="664" spans="3:10" ht="15.75" customHeight="1" x14ac:dyDescent="0.3">
      <c r="C664" s="33"/>
      <c r="D664" s="33"/>
      <c r="J664" s="33"/>
    </row>
    <row r="665" spans="3:10" ht="15.75" customHeight="1" x14ac:dyDescent="0.3">
      <c r="C665" s="33"/>
      <c r="D665" s="33"/>
      <c r="J665" s="33"/>
    </row>
    <row r="666" spans="3:10" ht="15.75" customHeight="1" x14ac:dyDescent="0.3">
      <c r="C666" s="33"/>
      <c r="D666" s="33"/>
      <c r="J666" s="33"/>
    </row>
    <row r="667" spans="3:10" ht="15.75" customHeight="1" x14ac:dyDescent="0.3">
      <c r="C667" s="33"/>
      <c r="D667" s="33"/>
      <c r="J667" s="33"/>
    </row>
    <row r="668" spans="3:10" ht="15.75" customHeight="1" x14ac:dyDescent="0.3">
      <c r="C668" s="33"/>
      <c r="D668" s="33"/>
      <c r="J668" s="33"/>
    </row>
    <row r="669" spans="3:10" ht="15.75" customHeight="1" x14ac:dyDescent="0.3">
      <c r="C669" s="33"/>
      <c r="D669" s="33"/>
      <c r="J669" s="33"/>
    </row>
    <row r="670" spans="3:10" ht="15.75" customHeight="1" x14ac:dyDescent="0.3">
      <c r="C670" s="33"/>
      <c r="D670" s="33"/>
      <c r="J670" s="33"/>
    </row>
    <row r="671" spans="3:10" ht="15.75" customHeight="1" x14ac:dyDescent="0.3">
      <c r="C671" s="33"/>
      <c r="D671" s="33"/>
      <c r="J671" s="33"/>
    </row>
    <row r="672" spans="3:10" ht="15.75" customHeight="1" x14ac:dyDescent="0.3">
      <c r="C672" s="33"/>
      <c r="D672" s="33"/>
      <c r="J672" s="33"/>
    </row>
    <row r="673" spans="3:10" ht="15.75" customHeight="1" x14ac:dyDescent="0.3">
      <c r="C673" s="33"/>
      <c r="D673" s="33"/>
      <c r="J673" s="33"/>
    </row>
    <row r="674" spans="3:10" ht="15.75" customHeight="1" x14ac:dyDescent="0.3">
      <c r="C674" s="33"/>
      <c r="D674" s="33"/>
      <c r="J674" s="33"/>
    </row>
    <row r="675" spans="3:10" ht="15.75" customHeight="1" x14ac:dyDescent="0.3">
      <c r="C675" s="33"/>
      <c r="D675" s="33"/>
      <c r="J675" s="33"/>
    </row>
    <row r="676" spans="3:10" ht="15.75" customHeight="1" x14ac:dyDescent="0.3">
      <c r="C676" s="33"/>
      <c r="D676" s="33"/>
      <c r="J676" s="33"/>
    </row>
    <row r="677" spans="3:10" ht="15.75" customHeight="1" x14ac:dyDescent="0.3">
      <c r="C677" s="33"/>
      <c r="D677" s="33"/>
      <c r="J677" s="33"/>
    </row>
    <row r="678" spans="3:10" ht="15.75" customHeight="1" x14ac:dyDescent="0.3">
      <c r="C678" s="33"/>
      <c r="D678" s="33"/>
      <c r="J678" s="33"/>
    </row>
    <row r="679" spans="3:10" ht="15.75" customHeight="1" x14ac:dyDescent="0.3">
      <c r="C679" s="33"/>
      <c r="D679" s="33"/>
      <c r="J679" s="33"/>
    </row>
    <row r="680" spans="3:10" ht="15.75" customHeight="1" x14ac:dyDescent="0.3">
      <c r="C680" s="33"/>
      <c r="D680" s="33"/>
      <c r="J680" s="33"/>
    </row>
    <row r="681" spans="3:10" ht="15.75" customHeight="1" x14ac:dyDescent="0.3">
      <c r="C681" s="33"/>
      <c r="D681" s="33"/>
      <c r="J681" s="33"/>
    </row>
    <row r="682" spans="3:10" ht="15.75" customHeight="1" x14ac:dyDescent="0.3">
      <c r="C682" s="33"/>
      <c r="D682" s="33"/>
      <c r="J682" s="33"/>
    </row>
    <row r="683" spans="3:10" ht="15.75" customHeight="1" x14ac:dyDescent="0.3">
      <c r="C683" s="33"/>
      <c r="D683" s="33"/>
      <c r="J683" s="33"/>
    </row>
    <row r="684" spans="3:10" ht="15.75" customHeight="1" x14ac:dyDescent="0.3">
      <c r="C684" s="33"/>
      <c r="D684" s="33"/>
      <c r="J684" s="33"/>
    </row>
    <row r="685" spans="3:10" ht="15.75" customHeight="1" x14ac:dyDescent="0.3">
      <c r="C685" s="33"/>
      <c r="D685" s="33"/>
      <c r="J685" s="33"/>
    </row>
    <row r="686" spans="3:10" ht="15.75" customHeight="1" x14ac:dyDescent="0.3">
      <c r="C686" s="33"/>
      <c r="D686" s="33"/>
      <c r="J686" s="33"/>
    </row>
    <row r="687" spans="3:10" ht="15.75" customHeight="1" x14ac:dyDescent="0.3">
      <c r="C687" s="33"/>
      <c r="D687" s="33"/>
      <c r="J687" s="33"/>
    </row>
    <row r="688" spans="3:10" ht="15.75" customHeight="1" x14ac:dyDescent="0.3">
      <c r="C688" s="33"/>
      <c r="D688" s="33"/>
      <c r="J688" s="33"/>
    </row>
    <row r="689" spans="3:10" ht="15.75" customHeight="1" x14ac:dyDescent="0.3">
      <c r="C689" s="33"/>
      <c r="D689" s="33"/>
      <c r="J689" s="33"/>
    </row>
    <row r="690" spans="3:10" ht="15.75" customHeight="1" x14ac:dyDescent="0.3">
      <c r="C690" s="33"/>
      <c r="D690" s="33"/>
      <c r="J690" s="33"/>
    </row>
    <row r="691" spans="3:10" ht="15.75" customHeight="1" x14ac:dyDescent="0.3">
      <c r="C691" s="33"/>
      <c r="D691" s="33"/>
      <c r="J691" s="33"/>
    </row>
    <row r="692" spans="3:10" ht="15.75" customHeight="1" x14ac:dyDescent="0.3">
      <c r="C692" s="33"/>
      <c r="D692" s="33"/>
      <c r="J692" s="33"/>
    </row>
    <row r="693" spans="3:10" ht="15.75" customHeight="1" x14ac:dyDescent="0.3">
      <c r="C693" s="33"/>
      <c r="D693" s="33"/>
      <c r="J693" s="33"/>
    </row>
    <row r="694" spans="3:10" ht="15.75" customHeight="1" x14ac:dyDescent="0.3">
      <c r="C694" s="33"/>
      <c r="D694" s="33"/>
      <c r="J694" s="33"/>
    </row>
    <row r="695" spans="3:10" ht="15.75" customHeight="1" x14ac:dyDescent="0.3">
      <c r="C695" s="33"/>
      <c r="D695" s="33"/>
      <c r="J695" s="33"/>
    </row>
    <row r="696" spans="3:10" ht="15.75" customHeight="1" x14ac:dyDescent="0.3">
      <c r="C696" s="33"/>
      <c r="D696" s="33"/>
      <c r="J696" s="33"/>
    </row>
    <row r="697" spans="3:10" ht="15.75" customHeight="1" x14ac:dyDescent="0.3">
      <c r="C697" s="33"/>
      <c r="D697" s="33"/>
      <c r="J697" s="33"/>
    </row>
    <row r="698" spans="3:10" ht="15.75" customHeight="1" x14ac:dyDescent="0.3">
      <c r="C698" s="33"/>
      <c r="D698" s="33"/>
      <c r="J698" s="33"/>
    </row>
    <row r="699" spans="3:10" ht="15.75" customHeight="1" x14ac:dyDescent="0.3">
      <c r="C699" s="33"/>
      <c r="D699" s="33"/>
      <c r="J699" s="33"/>
    </row>
    <row r="700" spans="3:10" ht="15.75" customHeight="1" x14ac:dyDescent="0.3">
      <c r="C700" s="33"/>
      <c r="D700" s="33"/>
      <c r="J700" s="33"/>
    </row>
    <row r="701" spans="3:10" ht="15.75" customHeight="1" x14ac:dyDescent="0.3">
      <c r="C701" s="33"/>
      <c r="D701" s="33"/>
      <c r="J701" s="33"/>
    </row>
    <row r="702" spans="3:10" ht="15.75" customHeight="1" x14ac:dyDescent="0.3">
      <c r="C702" s="33"/>
      <c r="D702" s="33"/>
      <c r="J702" s="33"/>
    </row>
    <row r="703" spans="3:10" ht="15.75" customHeight="1" x14ac:dyDescent="0.3">
      <c r="C703" s="33"/>
      <c r="D703" s="33"/>
      <c r="J703" s="33"/>
    </row>
    <row r="704" spans="3:10" ht="15.75" customHeight="1" x14ac:dyDescent="0.3">
      <c r="C704" s="33"/>
      <c r="D704" s="33"/>
      <c r="J704" s="33"/>
    </row>
    <row r="705" spans="3:10" ht="15.75" customHeight="1" x14ac:dyDescent="0.3">
      <c r="C705" s="33"/>
      <c r="D705" s="33"/>
      <c r="J705" s="33"/>
    </row>
    <row r="706" spans="3:10" ht="15.75" customHeight="1" x14ac:dyDescent="0.3">
      <c r="C706" s="33"/>
      <c r="D706" s="33"/>
      <c r="J706" s="33"/>
    </row>
    <row r="707" spans="3:10" ht="15.75" customHeight="1" x14ac:dyDescent="0.3">
      <c r="C707" s="33"/>
      <c r="D707" s="33"/>
      <c r="J707" s="33"/>
    </row>
    <row r="708" spans="3:10" ht="15.75" customHeight="1" x14ac:dyDescent="0.3">
      <c r="C708" s="33"/>
      <c r="D708" s="33"/>
      <c r="J708" s="33"/>
    </row>
    <row r="709" spans="3:10" ht="15.75" customHeight="1" x14ac:dyDescent="0.3">
      <c r="C709" s="33"/>
      <c r="D709" s="33"/>
      <c r="J709" s="33"/>
    </row>
    <row r="710" spans="3:10" ht="15.75" customHeight="1" x14ac:dyDescent="0.3">
      <c r="C710" s="33"/>
      <c r="D710" s="33"/>
      <c r="J710" s="33"/>
    </row>
    <row r="711" spans="3:10" ht="15.75" customHeight="1" x14ac:dyDescent="0.3">
      <c r="C711" s="33"/>
      <c r="D711" s="33"/>
      <c r="J711" s="33"/>
    </row>
    <row r="712" spans="3:10" ht="15.75" customHeight="1" x14ac:dyDescent="0.3">
      <c r="C712" s="33"/>
      <c r="D712" s="33"/>
      <c r="J712" s="33"/>
    </row>
    <row r="713" spans="3:10" ht="15.75" customHeight="1" x14ac:dyDescent="0.3">
      <c r="C713" s="33"/>
      <c r="D713" s="33"/>
      <c r="J713" s="33"/>
    </row>
    <row r="714" spans="3:10" ht="15.75" customHeight="1" x14ac:dyDescent="0.3">
      <c r="C714" s="33"/>
      <c r="D714" s="33"/>
      <c r="J714" s="33"/>
    </row>
    <row r="715" spans="3:10" ht="15.75" customHeight="1" x14ac:dyDescent="0.3">
      <c r="C715" s="33"/>
      <c r="D715" s="33"/>
      <c r="J715" s="33"/>
    </row>
    <row r="716" spans="3:10" ht="15.75" customHeight="1" x14ac:dyDescent="0.3">
      <c r="C716" s="33"/>
      <c r="D716" s="33"/>
      <c r="J716" s="33"/>
    </row>
    <row r="717" spans="3:10" ht="15.75" customHeight="1" x14ac:dyDescent="0.3">
      <c r="C717" s="33"/>
      <c r="D717" s="33"/>
      <c r="J717" s="33"/>
    </row>
    <row r="718" spans="3:10" ht="15.75" customHeight="1" x14ac:dyDescent="0.3">
      <c r="C718" s="33"/>
      <c r="D718" s="33"/>
      <c r="J718" s="33"/>
    </row>
    <row r="719" spans="3:10" ht="15.75" customHeight="1" x14ac:dyDescent="0.3">
      <c r="C719" s="33"/>
      <c r="D719" s="33"/>
      <c r="J719" s="33"/>
    </row>
    <row r="720" spans="3:10" ht="15.75" customHeight="1" x14ac:dyDescent="0.3">
      <c r="C720" s="33"/>
      <c r="D720" s="33"/>
      <c r="J720" s="33"/>
    </row>
    <row r="721" spans="3:10" ht="15.75" customHeight="1" x14ac:dyDescent="0.3">
      <c r="C721" s="33"/>
      <c r="D721" s="33"/>
      <c r="J721" s="33"/>
    </row>
    <row r="722" spans="3:10" ht="15.75" customHeight="1" x14ac:dyDescent="0.3">
      <c r="C722" s="33"/>
      <c r="D722" s="33"/>
      <c r="J722" s="33"/>
    </row>
    <row r="723" spans="3:10" ht="15.75" customHeight="1" x14ac:dyDescent="0.3">
      <c r="C723" s="33"/>
      <c r="D723" s="33"/>
      <c r="J723" s="33"/>
    </row>
    <row r="724" spans="3:10" ht="15.75" customHeight="1" x14ac:dyDescent="0.3">
      <c r="C724" s="33"/>
      <c r="D724" s="33"/>
      <c r="J724" s="33"/>
    </row>
    <row r="725" spans="3:10" ht="15.75" customHeight="1" x14ac:dyDescent="0.3">
      <c r="C725" s="33"/>
      <c r="D725" s="33"/>
      <c r="J725" s="33"/>
    </row>
    <row r="726" spans="3:10" ht="15.75" customHeight="1" x14ac:dyDescent="0.3">
      <c r="C726" s="33"/>
      <c r="D726" s="33"/>
      <c r="J726" s="33"/>
    </row>
    <row r="727" spans="3:10" ht="15.75" customHeight="1" x14ac:dyDescent="0.3">
      <c r="C727" s="33"/>
      <c r="D727" s="33"/>
      <c r="J727" s="33"/>
    </row>
    <row r="728" spans="3:10" ht="15.75" customHeight="1" x14ac:dyDescent="0.3">
      <c r="C728" s="33"/>
      <c r="D728" s="33"/>
      <c r="J728" s="33"/>
    </row>
    <row r="729" spans="3:10" ht="15.75" customHeight="1" x14ac:dyDescent="0.3">
      <c r="C729" s="33"/>
      <c r="D729" s="33"/>
      <c r="J729" s="33"/>
    </row>
    <row r="730" spans="3:10" ht="15.75" customHeight="1" x14ac:dyDescent="0.3">
      <c r="C730" s="33"/>
      <c r="D730" s="33"/>
      <c r="J730" s="33"/>
    </row>
    <row r="731" spans="3:10" ht="15.75" customHeight="1" x14ac:dyDescent="0.3">
      <c r="C731" s="33"/>
      <c r="D731" s="33"/>
      <c r="J731" s="33"/>
    </row>
    <row r="732" spans="3:10" ht="15.75" customHeight="1" x14ac:dyDescent="0.3">
      <c r="C732" s="33"/>
      <c r="D732" s="33"/>
      <c r="J732" s="33"/>
    </row>
    <row r="733" spans="3:10" ht="15.75" customHeight="1" x14ac:dyDescent="0.3">
      <c r="C733" s="33"/>
      <c r="D733" s="33"/>
      <c r="J733" s="33"/>
    </row>
    <row r="734" spans="3:10" ht="15.75" customHeight="1" x14ac:dyDescent="0.3">
      <c r="C734" s="33"/>
      <c r="D734" s="33"/>
      <c r="J734" s="33"/>
    </row>
    <row r="735" spans="3:10" ht="15.75" customHeight="1" x14ac:dyDescent="0.3">
      <c r="C735" s="33"/>
      <c r="D735" s="33"/>
      <c r="J735" s="33"/>
    </row>
    <row r="736" spans="3:10" ht="15.75" customHeight="1" x14ac:dyDescent="0.3">
      <c r="C736" s="33"/>
      <c r="D736" s="33"/>
      <c r="J736" s="33"/>
    </row>
    <row r="737" spans="3:10" ht="15.75" customHeight="1" x14ac:dyDescent="0.3">
      <c r="C737" s="33"/>
      <c r="D737" s="33"/>
      <c r="J737" s="33"/>
    </row>
    <row r="738" spans="3:10" ht="15.75" customHeight="1" x14ac:dyDescent="0.3">
      <c r="C738" s="33"/>
      <c r="D738" s="33"/>
      <c r="J738" s="33"/>
    </row>
    <row r="739" spans="3:10" ht="15.75" customHeight="1" x14ac:dyDescent="0.3">
      <c r="C739" s="33"/>
      <c r="D739" s="33"/>
      <c r="J739" s="33"/>
    </row>
    <row r="740" spans="3:10" ht="15.75" customHeight="1" x14ac:dyDescent="0.3">
      <c r="C740" s="33"/>
      <c r="D740" s="33"/>
      <c r="J740" s="33"/>
    </row>
    <row r="741" spans="3:10" ht="15.75" customHeight="1" x14ac:dyDescent="0.3">
      <c r="C741" s="33"/>
      <c r="D741" s="33"/>
      <c r="J741" s="33"/>
    </row>
    <row r="742" spans="3:10" ht="15.75" customHeight="1" x14ac:dyDescent="0.3">
      <c r="C742" s="33"/>
      <c r="D742" s="33"/>
      <c r="J742" s="33"/>
    </row>
    <row r="743" spans="3:10" ht="15.75" customHeight="1" x14ac:dyDescent="0.3">
      <c r="C743" s="33"/>
      <c r="D743" s="33"/>
      <c r="J743" s="33"/>
    </row>
    <row r="744" spans="3:10" ht="15.75" customHeight="1" x14ac:dyDescent="0.3">
      <c r="C744" s="33"/>
      <c r="D744" s="33"/>
      <c r="J744" s="33"/>
    </row>
    <row r="745" spans="3:10" ht="15.75" customHeight="1" x14ac:dyDescent="0.3">
      <c r="C745" s="33"/>
      <c r="D745" s="33"/>
      <c r="J745" s="33"/>
    </row>
    <row r="746" spans="3:10" ht="15.75" customHeight="1" x14ac:dyDescent="0.3">
      <c r="C746" s="33"/>
      <c r="D746" s="33"/>
      <c r="J746" s="33"/>
    </row>
    <row r="747" spans="3:10" ht="15.75" customHeight="1" x14ac:dyDescent="0.3">
      <c r="C747" s="33"/>
      <c r="D747" s="33"/>
      <c r="J747" s="33"/>
    </row>
    <row r="748" spans="3:10" ht="15.75" customHeight="1" x14ac:dyDescent="0.3">
      <c r="C748" s="33"/>
      <c r="D748" s="33"/>
      <c r="J748" s="33"/>
    </row>
    <row r="749" spans="3:10" ht="15.75" customHeight="1" x14ac:dyDescent="0.3">
      <c r="C749" s="33"/>
      <c r="D749" s="33"/>
      <c r="J749" s="33"/>
    </row>
    <row r="750" spans="3:10" ht="15.75" customHeight="1" x14ac:dyDescent="0.3">
      <c r="C750" s="33"/>
      <c r="D750" s="33"/>
      <c r="J750" s="33"/>
    </row>
    <row r="751" spans="3:10" ht="15.75" customHeight="1" x14ac:dyDescent="0.3">
      <c r="C751" s="33"/>
      <c r="D751" s="33"/>
      <c r="J751" s="33"/>
    </row>
    <row r="752" spans="3:10" ht="15.75" customHeight="1" x14ac:dyDescent="0.3">
      <c r="C752" s="33"/>
      <c r="D752" s="33"/>
      <c r="J752" s="33"/>
    </row>
    <row r="753" spans="3:10" ht="15.75" customHeight="1" x14ac:dyDescent="0.3">
      <c r="C753" s="33"/>
      <c r="D753" s="33"/>
      <c r="J753" s="33"/>
    </row>
    <row r="754" spans="3:10" ht="15.75" customHeight="1" x14ac:dyDescent="0.3">
      <c r="C754" s="33"/>
      <c r="D754" s="33"/>
      <c r="J754" s="33"/>
    </row>
    <row r="755" spans="3:10" ht="15.75" customHeight="1" x14ac:dyDescent="0.3">
      <c r="C755" s="33"/>
      <c r="D755" s="33"/>
      <c r="J755" s="33"/>
    </row>
    <row r="756" spans="3:10" ht="15.75" customHeight="1" x14ac:dyDescent="0.3">
      <c r="C756" s="33"/>
      <c r="D756" s="33"/>
      <c r="J756" s="33"/>
    </row>
    <row r="757" spans="3:10" ht="15.75" customHeight="1" x14ac:dyDescent="0.3">
      <c r="C757" s="33"/>
      <c r="D757" s="33"/>
      <c r="J757" s="33"/>
    </row>
    <row r="758" spans="3:10" ht="15.75" customHeight="1" x14ac:dyDescent="0.3">
      <c r="C758" s="33"/>
      <c r="D758" s="33"/>
      <c r="J758" s="33"/>
    </row>
    <row r="759" spans="3:10" ht="15.75" customHeight="1" x14ac:dyDescent="0.3">
      <c r="C759" s="33"/>
      <c r="D759" s="33"/>
      <c r="J759" s="33"/>
    </row>
    <row r="760" spans="3:10" ht="15.75" customHeight="1" x14ac:dyDescent="0.3">
      <c r="C760" s="33"/>
      <c r="D760" s="33"/>
      <c r="J760" s="33"/>
    </row>
    <row r="761" spans="3:10" ht="15.75" customHeight="1" x14ac:dyDescent="0.3">
      <c r="C761" s="33"/>
      <c r="D761" s="33"/>
      <c r="J761" s="33"/>
    </row>
    <row r="762" spans="3:10" ht="15.75" customHeight="1" x14ac:dyDescent="0.3">
      <c r="C762" s="33"/>
      <c r="D762" s="33"/>
      <c r="J762" s="33"/>
    </row>
    <row r="763" spans="3:10" ht="15.75" customHeight="1" x14ac:dyDescent="0.3">
      <c r="C763" s="33"/>
      <c r="D763" s="33"/>
      <c r="J763" s="33"/>
    </row>
    <row r="764" spans="3:10" ht="15.75" customHeight="1" x14ac:dyDescent="0.3">
      <c r="C764" s="33"/>
      <c r="D764" s="33"/>
      <c r="J764" s="33"/>
    </row>
    <row r="765" spans="3:10" ht="15.75" customHeight="1" x14ac:dyDescent="0.3">
      <c r="C765" s="33"/>
      <c r="D765" s="33"/>
      <c r="J765" s="33"/>
    </row>
    <row r="766" spans="3:10" ht="15.75" customHeight="1" x14ac:dyDescent="0.3">
      <c r="C766" s="33"/>
      <c r="D766" s="33"/>
      <c r="J766" s="33"/>
    </row>
    <row r="767" spans="3:10" ht="15.75" customHeight="1" x14ac:dyDescent="0.3">
      <c r="C767" s="33"/>
      <c r="D767" s="33"/>
      <c r="J767" s="33"/>
    </row>
    <row r="768" spans="3:10" ht="15.75" customHeight="1" x14ac:dyDescent="0.3">
      <c r="C768" s="33"/>
      <c r="D768" s="33"/>
      <c r="J768" s="33"/>
    </row>
    <row r="769" spans="3:10" ht="15.75" customHeight="1" x14ac:dyDescent="0.3">
      <c r="C769" s="33"/>
      <c r="D769" s="33"/>
      <c r="J769" s="33"/>
    </row>
    <row r="770" spans="3:10" ht="15.75" customHeight="1" x14ac:dyDescent="0.3">
      <c r="C770" s="33"/>
      <c r="D770" s="33"/>
      <c r="J770" s="33"/>
    </row>
    <row r="771" spans="3:10" ht="15.75" customHeight="1" x14ac:dyDescent="0.3">
      <c r="C771" s="33"/>
      <c r="D771" s="33"/>
      <c r="J771" s="33"/>
    </row>
    <row r="772" spans="3:10" ht="15.75" customHeight="1" x14ac:dyDescent="0.3">
      <c r="C772" s="33"/>
      <c r="D772" s="33"/>
      <c r="J772" s="33"/>
    </row>
    <row r="773" spans="3:10" ht="15.75" customHeight="1" x14ac:dyDescent="0.3">
      <c r="C773" s="33"/>
      <c r="D773" s="33"/>
      <c r="J773" s="33"/>
    </row>
    <row r="774" spans="3:10" ht="15.75" customHeight="1" x14ac:dyDescent="0.3">
      <c r="C774" s="33"/>
      <c r="D774" s="33"/>
      <c r="J774" s="33"/>
    </row>
    <row r="775" spans="3:10" ht="15.75" customHeight="1" x14ac:dyDescent="0.3">
      <c r="C775" s="33"/>
      <c r="D775" s="33"/>
      <c r="J775" s="33"/>
    </row>
    <row r="776" spans="3:10" ht="15.75" customHeight="1" x14ac:dyDescent="0.3">
      <c r="C776" s="33"/>
      <c r="D776" s="33"/>
      <c r="J776" s="33"/>
    </row>
    <row r="777" spans="3:10" ht="15.75" customHeight="1" x14ac:dyDescent="0.3">
      <c r="C777" s="33"/>
      <c r="D777" s="33"/>
      <c r="J777" s="33"/>
    </row>
    <row r="778" spans="3:10" ht="15.75" customHeight="1" x14ac:dyDescent="0.3">
      <c r="C778" s="33"/>
      <c r="D778" s="33"/>
      <c r="J778" s="33"/>
    </row>
    <row r="779" spans="3:10" ht="15.75" customHeight="1" x14ac:dyDescent="0.3">
      <c r="C779" s="33"/>
      <c r="D779" s="33"/>
      <c r="J779" s="33"/>
    </row>
    <row r="780" spans="3:10" ht="15.75" customHeight="1" x14ac:dyDescent="0.3">
      <c r="C780" s="33"/>
      <c r="D780" s="33"/>
      <c r="J780" s="33"/>
    </row>
    <row r="781" spans="3:10" ht="15.75" customHeight="1" x14ac:dyDescent="0.3">
      <c r="C781" s="33"/>
      <c r="D781" s="33"/>
      <c r="J781" s="33"/>
    </row>
    <row r="782" spans="3:10" ht="15.75" customHeight="1" x14ac:dyDescent="0.3">
      <c r="C782" s="33"/>
      <c r="D782" s="33"/>
      <c r="J782" s="33"/>
    </row>
    <row r="783" spans="3:10" ht="15.75" customHeight="1" x14ac:dyDescent="0.3">
      <c r="C783" s="33"/>
      <c r="D783" s="33"/>
      <c r="J783" s="33"/>
    </row>
    <row r="784" spans="3:10" ht="15.75" customHeight="1" x14ac:dyDescent="0.3">
      <c r="C784" s="33"/>
      <c r="D784" s="33"/>
      <c r="J784" s="33"/>
    </row>
    <row r="785" spans="3:10" ht="15.75" customHeight="1" x14ac:dyDescent="0.3">
      <c r="C785" s="33"/>
      <c r="D785" s="33"/>
      <c r="J785" s="33"/>
    </row>
    <row r="786" spans="3:10" ht="15.75" customHeight="1" x14ac:dyDescent="0.3">
      <c r="C786" s="33"/>
      <c r="D786" s="33"/>
      <c r="J786" s="33"/>
    </row>
    <row r="787" spans="3:10" ht="15.75" customHeight="1" x14ac:dyDescent="0.3">
      <c r="C787" s="33"/>
      <c r="D787" s="33"/>
      <c r="J787" s="33"/>
    </row>
    <row r="788" spans="3:10" ht="15.75" customHeight="1" x14ac:dyDescent="0.3">
      <c r="C788" s="33"/>
      <c r="D788" s="33"/>
      <c r="J788" s="33"/>
    </row>
    <row r="789" spans="3:10" ht="15.75" customHeight="1" x14ac:dyDescent="0.3">
      <c r="C789" s="33"/>
      <c r="D789" s="33"/>
      <c r="J789" s="33"/>
    </row>
    <row r="790" spans="3:10" ht="15.75" customHeight="1" x14ac:dyDescent="0.3">
      <c r="C790" s="33"/>
      <c r="D790" s="33"/>
      <c r="J790" s="33"/>
    </row>
    <row r="791" spans="3:10" ht="15.75" customHeight="1" x14ac:dyDescent="0.3">
      <c r="C791" s="33"/>
      <c r="D791" s="33"/>
      <c r="J791" s="33"/>
    </row>
    <row r="792" spans="3:10" ht="15.75" customHeight="1" x14ac:dyDescent="0.3">
      <c r="C792" s="33"/>
      <c r="D792" s="33"/>
      <c r="J792" s="33"/>
    </row>
    <row r="793" spans="3:10" ht="15.75" customHeight="1" x14ac:dyDescent="0.3">
      <c r="C793" s="33"/>
      <c r="D793" s="33"/>
      <c r="J793" s="33"/>
    </row>
    <row r="794" spans="3:10" ht="15.75" customHeight="1" x14ac:dyDescent="0.3">
      <c r="C794" s="33"/>
      <c r="D794" s="33"/>
      <c r="J794" s="33"/>
    </row>
    <row r="795" spans="3:10" ht="15.75" customHeight="1" x14ac:dyDescent="0.3">
      <c r="C795" s="33"/>
      <c r="D795" s="33"/>
      <c r="J795" s="33"/>
    </row>
    <row r="796" spans="3:10" ht="15.75" customHeight="1" x14ac:dyDescent="0.3">
      <c r="C796" s="33"/>
      <c r="D796" s="33"/>
      <c r="J796" s="33"/>
    </row>
    <row r="797" spans="3:10" ht="15.75" customHeight="1" x14ac:dyDescent="0.3">
      <c r="C797" s="33"/>
      <c r="D797" s="33"/>
      <c r="J797" s="33"/>
    </row>
    <row r="798" spans="3:10" ht="15.75" customHeight="1" x14ac:dyDescent="0.3">
      <c r="C798" s="33"/>
      <c r="D798" s="33"/>
      <c r="J798" s="33"/>
    </row>
    <row r="799" spans="3:10" ht="15.75" customHeight="1" x14ac:dyDescent="0.3">
      <c r="C799" s="33"/>
      <c r="D799" s="33"/>
      <c r="J799" s="33"/>
    </row>
    <row r="800" spans="3:10" ht="15.75" customHeight="1" x14ac:dyDescent="0.3">
      <c r="C800" s="33"/>
      <c r="D800" s="33"/>
      <c r="J800" s="33"/>
    </row>
    <row r="801" spans="3:10" ht="15.75" customHeight="1" x14ac:dyDescent="0.3">
      <c r="C801" s="33"/>
      <c r="D801" s="33"/>
      <c r="J801" s="33"/>
    </row>
    <row r="802" spans="3:10" ht="15.75" customHeight="1" x14ac:dyDescent="0.3">
      <c r="C802" s="33"/>
      <c r="D802" s="33"/>
      <c r="J802" s="33"/>
    </row>
    <row r="803" spans="3:10" ht="15.75" customHeight="1" x14ac:dyDescent="0.3">
      <c r="C803" s="33"/>
      <c r="D803" s="33"/>
      <c r="J803" s="33"/>
    </row>
    <row r="804" spans="3:10" ht="15.75" customHeight="1" x14ac:dyDescent="0.3">
      <c r="C804" s="33"/>
      <c r="D804" s="33"/>
      <c r="J804" s="33"/>
    </row>
    <row r="805" spans="3:10" ht="15.75" customHeight="1" x14ac:dyDescent="0.3">
      <c r="C805" s="33"/>
      <c r="D805" s="33"/>
      <c r="J805" s="33"/>
    </row>
    <row r="806" spans="3:10" ht="15.75" customHeight="1" x14ac:dyDescent="0.3">
      <c r="C806" s="33"/>
      <c r="D806" s="33"/>
      <c r="J806" s="33"/>
    </row>
    <row r="807" spans="3:10" ht="15.75" customHeight="1" x14ac:dyDescent="0.3">
      <c r="C807" s="33"/>
      <c r="D807" s="33"/>
      <c r="J807" s="33"/>
    </row>
    <row r="808" spans="3:10" ht="15.75" customHeight="1" x14ac:dyDescent="0.3">
      <c r="C808" s="33"/>
      <c r="D808" s="33"/>
      <c r="J808" s="33"/>
    </row>
    <row r="809" spans="3:10" ht="15.75" customHeight="1" x14ac:dyDescent="0.3">
      <c r="C809" s="33"/>
      <c r="D809" s="33"/>
      <c r="J809" s="33"/>
    </row>
    <row r="810" spans="3:10" ht="15.75" customHeight="1" x14ac:dyDescent="0.3">
      <c r="C810" s="33"/>
      <c r="D810" s="33"/>
      <c r="J810" s="33"/>
    </row>
    <row r="811" spans="3:10" ht="15.75" customHeight="1" x14ac:dyDescent="0.3">
      <c r="C811" s="33"/>
      <c r="D811" s="33"/>
      <c r="J811" s="33"/>
    </row>
    <row r="812" spans="3:10" ht="15.75" customHeight="1" x14ac:dyDescent="0.3">
      <c r="C812" s="33"/>
      <c r="D812" s="33"/>
      <c r="J812" s="33"/>
    </row>
    <row r="813" spans="3:10" ht="15.75" customHeight="1" x14ac:dyDescent="0.3">
      <c r="C813" s="33"/>
      <c r="D813" s="33"/>
      <c r="J813" s="33"/>
    </row>
    <row r="814" spans="3:10" ht="15.75" customHeight="1" x14ac:dyDescent="0.3">
      <c r="C814" s="33"/>
      <c r="D814" s="33"/>
      <c r="J814" s="33"/>
    </row>
    <row r="815" spans="3:10" ht="15.75" customHeight="1" x14ac:dyDescent="0.3">
      <c r="C815" s="33"/>
      <c r="D815" s="33"/>
      <c r="J815" s="33"/>
    </row>
    <row r="816" spans="3:10" ht="15.75" customHeight="1" x14ac:dyDescent="0.3">
      <c r="C816" s="33"/>
      <c r="D816" s="33"/>
      <c r="J816" s="33"/>
    </row>
    <row r="817" spans="3:10" ht="15.75" customHeight="1" x14ac:dyDescent="0.3">
      <c r="C817" s="33"/>
      <c r="D817" s="33"/>
      <c r="J817" s="33"/>
    </row>
    <row r="818" spans="3:10" ht="15.75" customHeight="1" x14ac:dyDescent="0.3">
      <c r="C818" s="33"/>
      <c r="D818" s="33"/>
      <c r="J818" s="33"/>
    </row>
    <row r="819" spans="3:10" ht="15.75" customHeight="1" x14ac:dyDescent="0.3">
      <c r="C819" s="33"/>
      <c r="D819" s="33"/>
      <c r="J819" s="33"/>
    </row>
    <row r="820" spans="3:10" ht="15.75" customHeight="1" x14ac:dyDescent="0.3">
      <c r="C820" s="33"/>
      <c r="D820" s="33"/>
      <c r="J820" s="33"/>
    </row>
    <row r="821" spans="3:10" ht="15.75" customHeight="1" x14ac:dyDescent="0.3">
      <c r="C821" s="33"/>
      <c r="D821" s="33"/>
      <c r="J821" s="33"/>
    </row>
    <row r="822" spans="3:10" ht="15.75" customHeight="1" x14ac:dyDescent="0.3">
      <c r="C822" s="33"/>
      <c r="D822" s="33"/>
      <c r="J822" s="33"/>
    </row>
    <row r="823" spans="3:10" ht="15.75" customHeight="1" x14ac:dyDescent="0.3">
      <c r="C823" s="33"/>
      <c r="D823" s="33"/>
      <c r="J823" s="33"/>
    </row>
    <row r="824" spans="3:10" ht="15.75" customHeight="1" x14ac:dyDescent="0.3">
      <c r="C824" s="33"/>
      <c r="D824" s="33"/>
      <c r="J824" s="33"/>
    </row>
    <row r="825" spans="3:10" ht="15.75" customHeight="1" x14ac:dyDescent="0.3">
      <c r="C825" s="33"/>
      <c r="D825" s="33"/>
      <c r="J825" s="33"/>
    </row>
    <row r="826" spans="3:10" ht="15.75" customHeight="1" x14ac:dyDescent="0.3">
      <c r="C826" s="33"/>
      <c r="D826" s="33"/>
      <c r="J826" s="33"/>
    </row>
    <row r="827" spans="3:10" ht="15.75" customHeight="1" x14ac:dyDescent="0.3">
      <c r="C827" s="33"/>
      <c r="D827" s="33"/>
      <c r="J827" s="33"/>
    </row>
    <row r="828" spans="3:10" ht="15.75" customHeight="1" x14ac:dyDescent="0.3">
      <c r="C828" s="33"/>
      <c r="D828" s="33"/>
      <c r="J828" s="33"/>
    </row>
    <row r="829" spans="3:10" ht="15.75" customHeight="1" x14ac:dyDescent="0.3">
      <c r="C829" s="33"/>
      <c r="D829" s="33"/>
      <c r="J829" s="33"/>
    </row>
    <row r="830" spans="3:10" ht="15.75" customHeight="1" x14ac:dyDescent="0.3">
      <c r="C830" s="33"/>
      <c r="D830" s="33"/>
      <c r="J830" s="33"/>
    </row>
    <row r="831" spans="3:10" ht="15.75" customHeight="1" x14ac:dyDescent="0.3">
      <c r="C831" s="33"/>
      <c r="D831" s="33"/>
      <c r="J831" s="33"/>
    </row>
    <row r="832" spans="3:10" ht="15.75" customHeight="1" x14ac:dyDescent="0.3">
      <c r="C832" s="33"/>
      <c r="D832" s="33"/>
      <c r="J832" s="33"/>
    </row>
    <row r="833" spans="3:10" ht="15.75" customHeight="1" x14ac:dyDescent="0.3">
      <c r="C833" s="33"/>
      <c r="D833" s="33"/>
      <c r="J833" s="33"/>
    </row>
    <row r="834" spans="3:10" ht="15.75" customHeight="1" x14ac:dyDescent="0.3">
      <c r="C834" s="33"/>
      <c r="D834" s="33"/>
      <c r="J834" s="33"/>
    </row>
    <row r="835" spans="3:10" ht="15.75" customHeight="1" x14ac:dyDescent="0.3">
      <c r="C835" s="33"/>
      <c r="D835" s="33"/>
      <c r="J835" s="33"/>
    </row>
    <row r="836" spans="3:10" ht="15.75" customHeight="1" x14ac:dyDescent="0.3">
      <c r="C836" s="33"/>
      <c r="D836" s="33"/>
      <c r="J836" s="33"/>
    </row>
    <row r="837" spans="3:10" ht="15.75" customHeight="1" x14ac:dyDescent="0.3">
      <c r="C837" s="33"/>
      <c r="D837" s="33"/>
      <c r="J837" s="33"/>
    </row>
    <row r="838" spans="3:10" ht="15.75" customHeight="1" x14ac:dyDescent="0.3">
      <c r="C838" s="33"/>
      <c r="D838" s="33"/>
      <c r="J838" s="33"/>
    </row>
    <row r="839" spans="3:10" ht="15.75" customHeight="1" x14ac:dyDescent="0.3">
      <c r="C839" s="33"/>
      <c r="D839" s="33"/>
      <c r="J839" s="33"/>
    </row>
    <row r="840" spans="3:10" ht="15.75" customHeight="1" x14ac:dyDescent="0.3">
      <c r="C840" s="33"/>
      <c r="D840" s="33"/>
      <c r="J840" s="33"/>
    </row>
    <row r="841" spans="3:10" ht="15.75" customHeight="1" x14ac:dyDescent="0.3">
      <c r="C841" s="33"/>
      <c r="D841" s="33"/>
      <c r="J841" s="33"/>
    </row>
    <row r="842" spans="3:10" ht="15.75" customHeight="1" x14ac:dyDescent="0.3">
      <c r="C842" s="33"/>
      <c r="D842" s="33"/>
      <c r="J842" s="33"/>
    </row>
    <row r="843" spans="3:10" ht="15.75" customHeight="1" x14ac:dyDescent="0.3">
      <c r="C843" s="33"/>
      <c r="D843" s="33"/>
      <c r="J843" s="33"/>
    </row>
    <row r="844" spans="3:10" ht="15.75" customHeight="1" x14ac:dyDescent="0.3">
      <c r="C844" s="33"/>
      <c r="D844" s="33"/>
      <c r="J844" s="33"/>
    </row>
    <row r="845" spans="3:10" ht="15.75" customHeight="1" x14ac:dyDescent="0.3">
      <c r="C845" s="33"/>
      <c r="D845" s="33"/>
      <c r="J845" s="33"/>
    </row>
    <row r="846" spans="3:10" ht="15.75" customHeight="1" x14ac:dyDescent="0.3">
      <c r="C846" s="33"/>
      <c r="D846" s="33"/>
      <c r="J846" s="33"/>
    </row>
    <row r="847" spans="3:10" ht="15.75" customHeight="1" x14ac:dyDescent="0.3">
      <c r="C847" s="33"/>
      <c r="D847" s="33"/>
      <c r="J847" s="33"/>
    </row>
    <row r="848" spans="3:10" ht="15.75" customHeight="1" x14ac:dyDescent="0.3">
      <c r="C848" s="33"/>
      <c r="D848" s="33"/>
      <c r="J848" s="33"/>
    </row>
    <row r="849" spans="3:10" ht="15.75" customHeight="1" x14ac:dyDescent="0.3">
      <c r="C849" s="33"/>
      <c r="D849" s="33"/>
      <c r="J849" s="33"/>
    </row>
    <row r="850" spans="3:10" ht="15.75" customHeight="1" x14ac:dyDescent="0.3">
      <c r="C850" s="33"/>
      <c r="D850" s="33"/>
      <c r="J850" s="33"/>
    </row>
    <row r="851" spans="3:10" ht="15.75" customHeight="1" x14ac:dyDescent="0.3">
      <c r="C851" s="33"/>
      <c r="D851" s="33"/>
      <c r="J851" s="33"/>
    </row>
    <row r="852" spans="3:10" ht="15.75" customHeight="1" x14ac:dyDescent="0.3">
      <c r="C852" s="33"/>
      <c r="D852" s="33"/>
      <c r="J852" s="33"/>
    </row>
    <row r="853" spans="3:10" ht="15.75" customHeight="1" x14ac:dyDescent="0.3">
      <c r="C853" s="33"/>
      <c r="D853" s="33"/>
      <c r="J853" s="33"/>
    </row>
    <row r="854" spans="3:10" ht="15.75" customHeight="1" x14ac:dyDescent="0.3">
      <c r="C854" s="33"/>
      <c r="D854" s="33"/>
      <c r="J854" s="33"/>
    </row>
    <row r="855" spans="3:10" ht="15.75" customHeight="1" x14ac:dyDescent="0.3">
      <c r="C855" s="33"/>
      <c r="D855" s="33"/>
      <c r="J855" s="33"/>
    </row>
    <row r="856" spans="3:10" ht="15.75" customHeight="1" x14ac:dyDescent="0.3">
      <c r="C856" s="33"/>
      <c r="D856" s="33"/>
      <c r="J856" s="33"/>
    </row>
    <row r="857" spans="3:10" ht="15.75" customHeight="1" x14ac:dyDescent="0.3">
      <c r="C857" s="33"/>
      <c r="D857" s="33"/>
      <c r="J857" s="33"/>
    </row>
    <row r="858" spans="3:10" ht="15.75" customHeight="1" x14ac:dyDescent="0.3">
      <c r="C858" s="33"/>
      <c r="D858" s="33"/>
      <c r="J858" s="33"/>
    </row>
    <row r="859" spans="3:10" ht="15.75" customHeight="1" x14ac:dyDescent="0.3">
      <c r="C859" s="33"/>
      <c r="D859" s="33"/>
      <c r="J859" s="33"/>
    </row>
    <row r="860" spans="3:10" ht="15.75" customHeight="1" x14ac:dyDescent="0.3">
      <c r="C860" s="33"/>
      <c r="D860" s="33"/>
      <c r="J860" s="33"/>
    </row>
    <row r="861" spans="3:10" ht="15.75" customHeight="1" x14ac:dyDescent="0.3">
      <c r="C861" s="33"/>
      <c r="D861" s="33"/>
      <c r="J861" s="33"/>
    </row>
    <row r="862" spans="3:10" ht="15.75" customHeight="1" x14ac:dyDescent="0.3">
      <c r="C862" s="33"/>
      <c r="D862" s="33"/>
      <c r="J862" s="33"/>
    </row>
    <row r="863" spans="3:10" ht="15.75" customHeight="1" x14ac:dyDescent="0.3">
      <c r="C863" s="33"/>
      <c r="D863" s="33"/>
      <c r="J863" s="33"/>
    </row>
    <row r="864" spans="3:10" ht="15.75" customHeight="1" x14ac:dyDescent="0.3">
      <c r="C864" s="33"/>
      <c r="D864" s="33"/>
      <c r="J864" s="33"/>
    </row>
    <row r="865" spans="3:10" ht="15.75" customHeight="1" x14ac:dyDescent="0.3">
      <c r="C865" s="33"/>
      <c r="D865" s="33"/>
      <c r="J865" s="33"/>
    </row>
    <row r="866" spans="3:10" ht="15.75" customHeight="1" x14ac:dyDescent="0.3">
      <c r="C866" s="33"/>
      <c r="D866" s="33"/>
      <c r="J866" s="33"/>
    </row>
    <row r="867" spans="3:10" ht="15.75" customHeight="1" x14ac:dyDescent="0.3">
      <c r="C867" s="33"/>
      <c r="D867" s="33"/>
      <c r="J867" s="33"/>
    </row>
    <row r="868" spans="3:10" ht="15.75" customHeight="1" x14ac:dyDescent="0.3">
      <c r="C868" s="33"/>
      <c r="D868" s="33"/>
      <c r="J868" s="33"/>
    </row>
    <row r="869" spans="3:10" ht="15.75" customHeight="1" x14ac:dyDescent="0.3">
      <c r="C869" s="33"/>
      <c r="D869" s="33"/>
      <c r="J869" s="33"/>
    </row>
    <row r="870" spans="3:10" ht="15.75" customHeight="1" x14ac:dyDescent="0.3">
      <c r="C870" s="33"/>
      <c r="D870" s="33"/>
      <c r="J870" s="33"/>
    </row>
    <row r="871" spans="3:10" ht="15.75" customHeight="1" x14ac:dyDescent="0.3">
      <c r="C871" s="33"/>
      <c r="D871" s="33"/>
      <c r="J871" s="33"/>
    </row>
    <row r="872" spans="3:10" ht="15.75" customHeight="1" x14ac:dyDescent="0.3">
      <c r="C872" s="33"/>
      <c r="D872" s="33"/>
      <c r="J872" s="33"/>
    </row>
    <row r="873" spans="3:10" ht="15.75" customHeight="1" x14ac:dyDescent="0.3">
      <c r="C873" s="33"/>
      <c r="D873" s="33"/>
      <c r="J873" s="33"/>
    </row>
    <row r="874" spans="3:10" ht="15.75" customHeight="1" x14ac:dyDescent="0.3">
      <c r="C874" s="33"/>
      <c r="D874" s="33"/>
      <c r="J874" s="33"/>
    </row>
    <row r="875" spans="3:10" ht="15.75" customHeight="1" x14ac:dyDescent="0.3">
      <c r="C875" s="33"/>
      <c r="D875" s="33"/>
      <c r="J875" s="33"/>
    </row>
    <row r="876" spans="3:10" ht="15.75" customHeight="1" x14ac:dyDescent="0.3">
      <c r="C876" s="33"/>
      <c r="D876" s="33"/>
      <c r="J876" s="33"/>
    </row>
    <row r="877" spans="3:10" ht="15.75" customHeight="1" x14ac:dyDescent="0.3">
      <c r="C877" s="33"/>
      <c r="D877" s="33"/>
      <c r="J877" s="33"/>
    </row>
    <row r="878" spans="3:10" ht="15.75" customHeight="1" x14ac:dyDescent="0.3">
      <c r="C878" s="33"/>
      <c r="D878" s="33"/>
      <c r="J878" s="33"/>
    </row>
    <row r="879" spans="3:10" ht="15.75" customHeight="1" x14ac:dyDescent="0.3">
      <c r="C879" s="33"/>
      <c r="D879" s="33"/>
      <c r="J879" s="33"/>
    </row>
    <row r="880" spans="3:10" ht="15.75" customHeight="1" x14ac:dyDescent="0.3">
      <c r="C880" s="33"/>
      <c r="D880" s="33"/>
      <c r="J880" s="33"/>
    </row>
    <row r="881" spans="3:10" ht="15.75" customHeight="1" x14ac:dyDescent="0.3">
      <c r="C881" s="33"/>
      <c r="D881" s="33"/>
      <c r="J881" s="33"/>
    </row>
    <row r="882" spans="3:10" ht="15.75" customHeight="1" x14ac:dyDescent="0.3">
      <c r="C882" s="33"/>
      <c r="D882" s="33"/>
      <c r="J882" s="33"/>
    </row>
    <row r="883" spans="3:10" ht="15.75" customHeight="1" x14ac:dyDescent="0.3">
      <c r="C883" s="33"/>
      <c r="D883" s="33"/>
      <c r="J883" s="33"/>
    </row>
    <row r="884" spans="3:10" ht="15.75" customHeight="1" x14ac:dyDescent="0.3">
      <c r="C884" s="33"/>
      <c r="D884" s="33"/>
      <c r="J884" s="33"/>
    </row>
    <row r="885" spans="3:10" ht="15.75" customHeight="1" x14ac:dyDescent="0.3">
      <c r="C885" s="33"/>
      <c r="D885" s="33"/>
      <c r="J885" s="33"/>
    </row>
    <row r="886" spans="3:10" ht="15.75" customHeight="1" x14ac:dyDescent="0.3">
      <c r="C886" s="33"/>
      <c r="D886" s="33"/>
      <c r="J886" s="33"/>
    </row>
    <row r="887" spans="3:10" ht="15.75" customHeight="1" x14ac:dyDescent="0.3">
      <c r="C887" s="33"/>
      <c r="D887" s="33"/>
      <c r="J887" s="33"/>
    </row>
    <row r="888" spans="3:10" ht="15.75" customHeight="1" x14ac:dyDescent="0.3">
      <c r="C888" s="33"/>
      <c r="D888" s="33"/>
      <c r="J888" s="33"/>
    </row>
    <row r="889" spans="3:10" ht="15.75" customHeight="1" x14ac:dyDescent="0.3">
      <c r="C889" s="33"/>
      <c r="D889" s="33"/>
      <c r="J889" s="33"/>
    </row>
    <row r="890" spans="3:10" ht="15.75" customHeight="1" x14ac:dyDescent="0.3">
      <c r="C890" s="33"/>
      <c r="D890" s="33"/>
      <c r="J890" s="33"/>
    </row>
    <row r="891" spans="3:10" ht="15.75" customHeight="1" x14ac:dyDescent="0.3">
      <c r="C891" s="33"/>
      <c r="D891" s="33"/>
      <c r="J891" s="33"/>
    </row>
    <row r="892" spans="3:10" ht="15.75" customHeight="1" x14ac:dyDescent="0.3">
      <c r="C892" s="33"/>
      <c r="D892" s="33"/>
      <c r="J892" s="33"/>
    </row>
    <row r="893" spans="3:10" ht="15.75" customHeight="1" x14ac:dyDescent="0.3">
      <c r="C893" s="33"/>
      <c r="D893" s="33"/>
      <c r="J893" s="33"/>
    </row>
    <row r="894" spans="3:10" ht="15.75" customHeight="1" x14ac:dyDescent="0.3">
      <c r="C894" s="33"/>
      <c r="D894" s="33"/>
      <c r="J894" s="33"/>
    </row>
    <row r="895" spans="3:10" ht="15.75" customHeight="1" x14ac:dyDescent="0.3">
      <c r="C895" s="33"/>
      <c r="D895" s="33"/>
      <c r="J895" s="33"/>
    </row>
    <row r="896" spans="3:10" ht="15.75" customHeight="1" x14ac:dyDescent="0.3">
      <c r="C896" s="33"/>
      <c r="D896" s="33"/>
      <c r="J896" s="33"/>
    </row>
    <row r="897" spans="3:10" ht="15.75" customHeight="1" x14ac:dyDescent="0.3">
      <c r="C897" s="33"/>
      <c r="D897" s="33"/>
      <c r="J897" s="33"/>
    </row>
    <row r="898" spans="3:10" ht="15.75" customHeight="1" x14ac:dyDescent="0.3">
      <c r="C898" s="33"/>
      <c r="D898" s="33"/>
      <c r="J898" s="33"/>
    </row>
    <row r="899" spans="3:10" ht="15.75" customHeight="1" x14ac:dyDescent="0.3">
      <c r="C899" s="33"/>
      <c r="D899" s="33"/>
      <c r="J899" s="33"/>
    </row>
    <row r="900" spans="3:10" ht="15.75" customHeight="1" x14ac:dyDescent="0.3">
      <c r="C900" s="33"/>
      <c r="D900" s="33"/>
      <c r="J900" s="33"/>
    </row>
    <row r="901" spans="3:10" ht="15.75" customHeight="1" x14ac:dyDescent="0.3">
      <c r="C901" s="33"/>
      <c r="D901" s="33"/>
      <c r="J901" s="33"/>
    </row>
    <row r="902" spans="3:10" ht="15.75" customHeight="1" x14ac:dyDescent="0.3">
      <c r="C902" s="33"/>
      <c r="D902" s="33"/>
      <c r="J902" s="33"/>
    </row>
    <row r="903" spans="3:10" ht="15.75" customHeight="1" x14ac:dyDescent="0.3">
      <c r="C903" s="33"/>
      <c r="D903" s="33"/>
      <c r="J903" s="33"/>
    </row>
    <row r="904" spans="3:10" ht="15.75" customHeight="1" x14ac:dyDescent="0.3">
      <c r="C904" s="33"/>
      <c r="D904" s="33"/>
      <c r="J904" s="33"/>
    </row>
    <row r="905" spans="3:10" ht="15.75" customHeight="1" x14ac:dyDescent="0.3">
      <c r="C905" s="33"/>
      <c r="D905" s="33"/>
      <c r="J905" s="33"/>
    </row>
    <row r="906" spans="3:10" ht="15.75" customHeight="1" x14ac:dyDescent="0.3">
      <c r="C906" s="33"/>
      <c r="D906" s="33"/>
      <c r="J906" s="33"/>
    </row>
    <row r="907" spans="3:10" ht="15.75" customHeight="1" x14ac:dyDescent="0.3">
      <c r="C907" s="33"/>
      <c r="D907" s="33"/>
      <c r="J907" s="33"/>
    </row>
    <row r="908" spans="3:10" ht="15.75" customHeight="1" x14ac:dyDescent="0.3">
      <c r="C908" s="33"/>
      <c r="D908" s="33"/>
      <c r="J908" s="33"/>
    </row>
    <row r="909" spans="3:10" ht="15.75" customHeight="1" x14ac:dyDescent="0.3">
      <c r="C909" s="33"/>
      <c r="D909" s="33"/>
      <c r="J909" s="33"/>
    </row>
    <row r="910" spans="3:10" ht="15.75" customHeight="1" x14ac:dyDescent="0.3">
      <c r="C910" s="33"/>
      <c r="D910" s="33"/>
      <c r="J910" s="33"/>
    </row>
    <row r="911" spans="3:10" ht="15.75" customHeight="1" x14ac:dyDescent="0.3">
      <c r="C911" s="33"/>
      <c r="D911" s="33"/>
      <c r="J911" s="33"/>
    </row>
    <row r="912" spans="3:10" ht="15.75" customHeight="1" x14ac:dyDescent="0.3">
      <c r="C912" s="33"/>
      <c r="D912" s="33"/>
      <c r="J912" s="33"/>
    </row>
    <row r="913" spans="3:10" ht="15.75" customHeight="1" x14ac:dyDescent="0.3">
      <c r="C913" s="33"/>
      <c r="D913" s="33"/>
      <c r="J913" s="33"/>
    </row>
    <row r="914" spans="3:10" ht="15.75" customHeight="1" x14ac:dyDescent="0.3">
      <c r="C914" s="33"/>
      <c r="D914" s="33"/>
      <c r="J914" s="33"/>
    </row>
    <row r="915" spans="3:10" ht="15.75" customHeight="1" x14ac:dyDescent="0.3">
      <c r="C915" s="33"/>
      <c r="D915" s="33"/>
      <c r="J915" s="33"/>
    </row>
    <row r="916" spans="3:10" ht="15.75" customHeight="1" x14ac:dyDescent="0.3">
      <c r="C916" s="33"/>
      <c r="D916" s="33"/>
      <c r="J916" s="33"/>
    </row>
    <row r="917" spans="3:10" ht="15.75" customHeight="1" x14ac:dyDescent="0.3">
      <c r="C917" s="33"/>
      <c r="D917" s="33"/>
      <c r="J917" s="33"/>
    </row>
    <row r="918" spans="3:10" ht="15.75" customHeight="1" x14ac:dyDescent="0.3">
      <c r="C918" s="33"/>
      <c r="D918" s="33"/>
      <c r="J918" s="33"/>
    </row>
    <row r="919" spans="3:10" ht="15.75" customHeight="1" x14ac:dyDescent="0.3">
      <c r="C919" s="33"/>
      <c r="D919" s="33"/>
      <c r="J919" s="33"/>
    </row>
    <row r="920" spans="3:10" ht="15.75" customHeight="1" x14ac:dyDescent="0.3">
      <c r="C920" s="33"/>
      <c r="D920" s="33"/>
      <c r="J920" s="33"/>
    </row>
    <row r="921" spans="3:10" ht="15.75" customHeight="1" x14ac:dyDescent="0.3">
      <c r="C921" s="33"/>
      <c r="D921" s="33"/>
      <c r="J921" s="33"/>
    </row>
    <row r="922" spans="3:10" ht="15.75" customHeight="1" x14ac:dyDescent="0.3">
      <c r="C922" s="33"/>
      <c r="D922" s="33"/>
      <c r="J922" s="33"/>
    </row>
    <row r="923" spans="3:10" ht="15.75" customHeight="1" x14ac:dyDescent="0.3">
      <c r="C923" s="33"/>
      <c r="D923" s="33"/>
      <c r="J923" s="33"/>
    </row>
    <row r="924" spans="3:10" ht="15.75" customHeight="1" x14ac:dyDescent="0.3">
      <c r="C924" s="33"/>
      <c r="D924" s="33"/>
      <c r="J924" s="33"/>
    </row>
    <row r="925" spans="3:10" ht="15.75" customHeight="1" x14ac:dyDescent="0.3">
      <c r="C925" s="33"/>
      <c r="D925" s="33"/>
      <c r="J925" s="33"/>
    </row>
    <row r="926" spans="3:10" ht="15.75" customHeight="1" x14ac:dyDescent="0.3">
      <c r="C926" s="33"/>
      <c r="D926" s="33"/>
      <c r="J926" s="33"/>
    </row>
    <row r="927" spans="3:10" ht="15.75" customHeight="1" x14ac:dyDescent="0.3">
      <c r="C927" s="33"/>
      <c r="D927" s="33"/>
      <c r="J927" s="33"/>
    </row>
    <row r="928" spans="3:10" ht="15.75" customHeight="1" x14ac:dyDescent="0.3">
      <c r="C928" s="33"/>
      <c r="D928" s="33"/>
      <c r="J928" s="33"/>
    </row>
    <row r="929" spans="3:10" ht="15.75" customHeight="1" x14ac:dyDescent="0.3">
      <c r="C929" s="33"/>
      <c r="D929" s="33"/>
      <c r="J929" s="33"/>
    </row>
    <row r="930" spans="3:10" ht="15.75" customHeight="1" x14ac:dyDescent="0.3">
      <c r="C930" s="33"/>
      <c r="D930" s="33"/>
      <c r="J930" s="33"/>
    </row>
    <row r="931" spans="3:10" ht="15.75" customHeight="1" x14ac:dyDescent="0.3">
      <c r="C931" s="33"/>
      <c r="D931" s="33"/>
      <c r="J931" s="33"/>
    </row>
    <row r="932" spans="3:10" ht="15.75" customHeight="1" x14ac:dyDescent="0.3">
      <c r="C932" s="33"/>
      <c r="D932" s="33"/>
      <c r="J932" s="33"/>
    </row>
    <row r="933" spans="3:10" ht="15.75" customHeight="1" x14ac:dyDescent="0.3">
      <c r="C933" s="33"/>
      <c r="D933" s="33"/>
      <c r="J933" s="33"/>
    </row>
    <row r="934" spans="3:10" ht="15.75" customHeight="1" x14ac:dyDescent="0.3">
      <c r="C934" s="33"/>
      <c r="D934" s="33"/>
      <c r="J934" s="33"/>
    </row>
    <row r="935" spans="3:10" ht="15.75" customHeight="1" x14ac:dyDescent="0.3">
      <c r="C935" s="33"/>
      <c r="D935" s="33"/>
      <c r="J935" s="33"/>
    </row>
    <row r="936" spans="3:10" ht="15.75" customHeight="1" x14ac:dyDescent="0.3">
      <c r="C936" s="33"/>
      <c r="D936" s="33"/>
      <c r="J936" s="33"/>
    </row>
    <row r="937" spans="3:10" ht="15.75" customHeight="1" x14ac:dyDescent="0.3">
      <c r="C937" s="33"/>
      <c r="D937" s="33"/>
      <c r="J937" s="33"/>
    </row>
    <row r="938" spans="3:10" ht="15.75" customHeight="1" x14ac:dyDescent="0.3">
      <c r="C938" s="33"/>
      <c r="D938" s="33"/>
      <c r="J938" s="33"/>
    </row>
    <row r="939" spans="3:10" ht="15.75" customHeight="1" x14ac:dyDescent="0.3">
      <c r="C939" s="33"/>
      <c r="D939" s="33"/>
      <c r="J939" s="33"/>
    </row>
    <row r="940" spans="3:10" ht="15.75" customHeight="1" x14ac:dyDescent="0.3">
      <c r="C940" s="33"/>
      <c r="D940" s="33"/>
      <c r="J940" s="33"/>
    </row>
    <row r="941" spans="3:10" ht="15.75" customHeight="1" x14ac:dyDescent="0.3">
      <c r="C941" s="33"/>
      <c r="D941" s="33"/>
      <c r="J941" s="33"/>
    </row>
    <row r="942" spans="3:10" ht="15.75" customHeight="1" x14ac:dyDescent="0.3">
      <c r="C942" s="33"/>
      <c r="D942" s="33"/>
      <c r="J942" s="33"/>
    </row>
    <row r="943" spans="3:10" ht="15.75" customHeight="1" x14ac:dyDescent="0.3">
      <c r="C943" s="33"/>
      <c r="D943" s="33"/>
      <c r="J943" s="33"/>
    </row>
    <row r="944" spans="3:10" ht="15.75" customHeight="1" x14ac:dyDescent="0.3">
      <c r="C944" s="33"/>
      <c r="D944" s="33"/>
      <c r="J944" s="33"/>
    </row>
    <row r="945" spans="3:10" ht="15.75" customHeight="1" x14ac:dyDescent="0.3">
      <c r="C945" s="33"/>
      <c r="D945" s="33"/>
      <c r="J945" s="33"/>
    </row>
    <row r="946" spans="3:10" ht="15.75" customHeight="1" x14ac:dyDescent="0.3">
      <c r="C946" s="33"/>
      <c r="D946" s="33"/>
      <c r="J946" s="33"/>
    </row>
    <row r="947" spans="3:10" ht="15.75" customHeight="1" x14ac:dyDescent="0.3">
      <c r="C947" s="33"/>
      <c r="D947" s="33"/>
      <c r="J947" s="33"/>
    </row>
  </sheetData>
  <mergeCells count="9">
    <mergeCell ref="A6:L6"/>
    <mergeCell ref="A4:L4"/>
    <mergeCell ref="A5:L5"/>
    <mergeCell ref="K1:L1"/>
    <mergeCell ref="K2:L2"/>
    <mergeCell ref="K3:L3"/>
    <mergeCell ref="C1:J1"/>
    <mergeCell ref="C2:J3"/>
    <mergeCell ref="A1:B3"/>
  </mergeCells>
  <pageMargins left="0.59055118110236227" right="0.59055118110236227" top="0.59055118110236227" bottom="0.59055118110236227" header="0.39370078740157483" footer="0.39370078740157483"/>
  <pageSetup paperSize="119" scale="5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U963"/>
  <sheetViews>
    <sheetView zoomScale="43" zoomScaleNormal="60" workbookViewId="0">
      <selection activeCell="F15" sqref="F15"/>
    </sheetView>
  </sheetViews>
  <sheetFormatPr baseColWidth="10" defaultColWidth="14.44140625" defaultRowHeight="15" customHeight="1" x14ac:dyDescent="0.25"/>
  <cols>
    <col min="1" max="1" width="6.6640625" style="57" customWidth="1"/>
    <col min="2" max="2" width="35.6640625" style="56" customWidth="1"/>
    <col min="3" max="5" width="30.6640625" style="56" customWidth="1"/>
    <col min="6" max="6" width="35.6640625" style="56" customWidth="1"/>
    <col min="7" max="9" width="20.6640625" style="56" customWidth="1"/>
    <col min="10" max="10" width="22.6640625" style="56" customWidth="1"/>
    <col min="11" max="14" width="20.6640625" style="56" customWidth="1"/>
    <col min="15" max="15" width="22.6640625" style="56" customWidth="1"/>
    <col min="16" max="19" width="31.6640625" style="56" customWidth="1"/>
    <col min="20" max="16384" width="14.44140625" style="56"/>
  </cols>
  <sheetData>
    <row r="1" spans="1:21" ht="30" customHeight="1" x14ac:dyDescent="0.25">
      <c r="A1" s="115"/>
      <c r="B1" s="115"/>
      <c r="C1" s="111" t="s">
        <v>30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3" t="s">
        <v>91</v>
      </c>
      <c r="S1" s="113"/>
    </row>
    <row r="2" spans="1:21" ht="30" customHeight="1" x14ac:dyDescent="0.25">
      <c r="A2" s="115"/>
      <c r="B2" s="115"/>
      <c r="C2" s="111" t="s">
        <v>88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3" t="s">
        <v>89</v>
      </c>
      <c r="S2" s="113"/>
    </row>
    <row r="3" spans="1:21" ht="30" customHeight="1" x14ac:dyDescent="0.25">
      <c r="A3" s="115"/>
      <c r="B3" s="116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3" t="s">
        <v>26</v>
      </c>
      <c r="S3" s="113"/>
    </row>
    <row r="4" spans="1:21" ht="30" customHeight="1" x14ac:dyDescent="0.3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21" s="61" customFormat="1" ht="30" customHeight="1" x14ac:dyDescent="0.35">
      <c r="A5" s="118" t="s">
        <v>72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21" s="61" customFormat="1" ht="30" customHeight="1" x14ac:dyDescent="0.35">
      <c r="A6" s="120" t="s">
        <v>79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  <c r="T6" s="75"/>
      <c r="U6" s="75"/>
    </row>
    <row r="7" spans="1:21" ht="15" customHeight="1" x14ac:dyDescent="0.3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21" s="55" customFormat="1" ht="69.900000000000006" customHeight="1" x14ac:dyDescent="0.3">
      <c r="A8" s="125" t="s">
        <v>52</v>
      </c>
      <c r="B8" s="124" t="s">
        <v>36</v>
      </c>
      <c r="C8" s="124" t="s">
        <v>14</v>
      </c>
      <c r="D8" s="125" t="s">
        <v>78</v>
      </c>
      <c r="E8" s="125" t="s">
        <v>80</v>
      </c>
      <c r="F8" s="126" t="s">
        <v>18</v>
      </c>
      <c r="G8" s="126"/>
      <c r="H8" s="126"/>
      <c r="I8" s="126"/>
      <c r="J8" s="126"/>
      <c r="K8" s="126"/>
      <c r="L8" s="126"/>
      <c r="M8" s="126"/>
      <c r="N8" s="126"/>
      <c r="O8" s="126"/>
      <c r="P8" s="124" t="s">
        <v>85</v>
      </c>
      <c r="Q8" s="124"/>
      <c r="R8" s="124"/>
      <c r="S8" s="124"/>
      <c r="T8" s="62"/>
    </row>
    <row r="9" spans="1:21" s="57" customFormat="1" ht="45" customHeight="1" x14ac:dyDescent="0.3">
      <c r="A9" s="125"/>
      <c r="B9" s="124"/>
      <c r="C9" s="124"/>
      <c r="D9" s="125"/>
      <c r="E9" s="125"/>
      <c r="F9" s="117" t="s">
        <v>13</v>
      </c>
      <c r="G9" s="117" t="s">
        <v>23</v>
      </c>
      <c r="H9" s="117" t="s">
        <v>49</v>
      </c>
      <c r="I9" s="117" t="s">
        <v>70</v>
      </c>
      <c r="J9" s="117" t="s">
        <v>71</v>
      </c>
      <c r="K9" s="123" t="s">
        <v>73</v>
      </c>
      <c r="L9" s="123"/>
      <c r="M9" s="123" t="s">
        <v>74</v>
      </c>
      <c r="N9" s="123"/>
      <c r="O9" s="117" t="s">
        <v>77</v>
      </c>
      <c r="P9" s="112" t="s">
        <v>81</v>
      </c>
      <c r="Q9" s="112" t="s">
        <v>82</v>
      </c>
      <c r="R9" s="112" t="s">
        <v>83</v>
      </c>
      <c r="S9" s="112" t="s">
        <v>84</v>
      </c>
    </row>
    <row r="10" spans="1:21" ht="45" customHeight="1" x14ac:dyDescent="0.25">
      <c r="A10" s="125"/>
      <c r="B10" s="124"/>
      <c r="C10" s="124"/>
      <c r="D10" s="125"/>
      <c r="E10" s="125"/>
      <c r="F10" s="117"/>
      <c r="G10" s="117"/>
      <c r="H10" s="117"/>
      <c r="I10" s="117"/>
      <c r="J10" s="117"/>
      <c r="K10" s="79" t="s">
        <v>52</v>
      </c>
      <c r="L10" s="79" t="s">
        <v>75</v>
      </c>
      <c r="M10" s="79" t="s">
        <v>52</v>
      </c>
      <c r="N10" s="79" t="s">
        <v>76</v>
      </c>
      <c r="O10" s="117"/>
      <c r="P10" s="112"/>
      <c r="Q10" s="112"/>
      <c r="R10" s="112"/>
      <c r="S10" s="112"/>
    </row>
    <row r="11" spans="1:21" s="60" customFormat="1" ht="30" customHeight="1" x14ac:dyDescent="0.25">
      <c r="A11" s="69">
        <v>1</v>
      </c>
      <c r="B11" s="70"/>
      <c r="C11" s="70"/>
      <c r="D11" s="70"/>
      <c r="E11" s="70"/>
      <c r="F11" s="63"/>
      <c r="G11" s="64"/>
      <c r="H11" s="71"/>
      <c r="I11" s="76"/>
      <c r="J11" s="76"/>
      <c r="K11" s="64"/>
      <c r="L11" s="76"/>
      <c r="M11" s="64"/>
      <c r="N11" s="76"/>
      <c r="O11" s="76"/>
      <c r="P11" s="64"/>
      <c r="Q11" s="64"/>
      <c r="R11" s="64"/>
      <c r="S11" s="64"/>
    </row>
    <row r="12" spans="1:21" ht="30" customHeight="1" x14ac:dyDescent="0.25">
      <c r="A12" s="72">
        <v>2</v>
      </c>
      <c r="B12" s="70"/>
      <c r="C12" s="73"/>
      <c r="D12" s="73"/>
      <c r="E12" s="73"/>
      <c r="F12" s="65"/>
      <c r="G12" s="65"/>
      <c r="H12" s="66"/>
      <c r="I12" s="77"/>
      <c r="J12" s="77"/>
      <c r="K12" s="66"/>
      <c r="L12" s="78"/>
      <c r="M12" s="66"/>
      <c r="N12" s="78"/>
      <c r="O12" s="78"/>
      <c r="P12" s="67"/>
      <c r="Q12" s="67"/>
      <c r="R12" s="67"/>
      <c r="S12" s="67"/>
    </row>
    <row r="13" spans="1:21" ht="30" customHeight="1" x14ac:dyDescent="0.25">
      <c r="A13" s="72">
        <v>3</v>
      </c>
      <c r="B13" s="70"/>
      <c r="C13" s="73"/>
      <c r="D13" s="73"/>
      <c r="E13" s="73"/>
      <c r="F13" s="65"/>
      <c r="G13" s="66"/>
      <c r="H13" s="74"/>
      <c r="I13" s="77"/>
      <c r="J13" s="77"/>
      <c r="K13" s="66"/>
      <c r="L13" s="78"/>
      <c r="M13" s="66"/>
      <c r="N13" s="78"/>
      <c r="O13" s="83"/>
      <c r="P13" s="67"/>
      <c r="Q13" s="67"/>
      <c r="R13" s="67"/>
      <c r="S13" s="67"/>
    </row>
    <row r="14" spans="1:21" ht="30" customHeight="1" x14ac:dyDescent="0.25">
      <c r="A14" s="72">
        <v>4</v>
      </c>
      <c r="B14" s="70"/>
      <c r="C14" s="73"/>
      <c r="D14" s="73"/>
      <c r="E14" s="73"/>
      <c r="F14" s="31"/>
      <c r="G14" s="66"/>
      <c r="H14" s="74"/>
      <c r="I14" s="78"/>
      <c r="J14" s="78"/>
      <c r="K14" s="66"/>
      <c r="L14" s="78"/>
      <c r="M14" s="66"/>
      <c r="N14" s="78"/>
      <c r="O14" s="78"/>
      <c r="P14" s="68"/>
      <c r="Q14" s="68"/>
      <c r="R14" s="68"/>
      <c r="S14" s="68"/>
    </row>
    <row r="15" spans="1:21" ht="30" customHeight="1" x14ac:dyDescent="0.25">
      <c r="A15" s="72">
        <v>5</v>
      </c>
      <c r="B15" s="70"/>
      <c r="C15" s="73"/>
      <c r="D15" s="73"/>
      <c r="E15" s="73"/>
      <c r="F15" s="65"/>
      <c r="G15" s="66"/>
      <c r="H15" s="74"/>
      <c r="I15" s="78"/>
      <c r="J15" s="78"/>
      <c r="K15" s="66"/>
      <c r="L15" s="78"/>
      <c r="M15" s="66"/>
      <c r="N15" s="78"/>
      <c r="O15" s="78"/>
      <c r="P15" s="67"/>
      <c r="Q15" s="67"/>
      <c r="R15" s="67"/>
      <c r="S15" s="67"/>
    </row>
    <row r="16" spans="1:21" ht="30" customHeight="1" x14ac:dyDescent="0.25">
      <c r="A16" s="81">
        <v>6</v>
      </c>
      <c r="B16" s="70"/>
      <c r="C16" s="73"/>
      <c r="D16" s="73"/>
      <c r="E16" s="73"/>
      <c r="F16" s="31"/>
      <c r="G16" s="66"/>
      <c r="H16" s="74"/>
      <c r="I16" s="78"/>
      <c r="J16" s="78"/>
      <c r="K16" s="66"/>
      <c r="L16" s="78"/>
      <c r="M16" s="66"/>
      <c r="N16" s="77"/>
      <c r="O16" s="78"/>
      <c r="P16" s="67"/>
      <c r="Q16" s="67"/>
      <c r="R16" s="67"/>
      <c r="S16" s="67"/>
    </row>
    <row r="17" spans="1:19" ht="30" customHeight="1" x14ac:dyDescent="0.25">
      <c r="A17" s="81">
        <v>7</v>
      </c>
      <c r="B17" s="70"/>
      <c r="C17" s="73"/>
      <c r="D17" s="73"/>
      <c r="E17" s="73"/>
      <c r="F17" s="31"/>
      <c r="G17" s="66"/>
      <c r="H17" s="74"/>
      <c r="I17" s="78"/>
      <c r="J17" s="78"/>
      <c r="K17" s="66"/>
      <c r="L17" s="78"/>
      <c r="M17" s="66"/>
      <c r="N17" s="77"/>
      <c r="O17" s="78"/>
      <c r="P17" s="67"/>
      <c r="Q17" s="67"/>
      <c r="R17" s="67"/>
      <c r="S17" s="67"/>
    </row>
    <row r="18" spans="1:19" ht="30" customHeight="1" x14ac:dyDescent="0.25">
      <c r="A18" s="81">
        <v>8</v>
      </c>
      <c r="B18" s="70"/>
      <c r="C18" s="58"/>
      <c r="D18" s="58"/>
      <c r="E18" s="58"/>
      <c r="F18" s="58"/>
      <c r="G18" s="58"/>
      <c r="H18" s="58"/>
      <c r="I18" s="80"/>
      <c r="J18" s="77"/>
      <c r="K18" s="58"/>
      <c r="L18" s="77"/>
      <c r="M18" s="58"/>
      <c r="N18" s="77"/>
      <c r="O18" s="76"/>
      <c r="P18" s="58"/>
      <c r="Q18" s="58"/>
      <c r="R18" s="58"/>
      <c r="S18" s="58"/>
    </row>
    <row r="19" spans="1:19" ht="30" customHeight="1" x14ac:dyDescent="0.25">
      <c r="A19" s="81">
        <v>9</v>
      </c>
      <c r="B19" s="70"/>
      <c r="C19" s="58"/>
      <c r="D19" s="58"/>
      <c r="E19" s="58"/>
      <c r="F19" s="58"/>
      <c r="G19" s="58"/>
      <c r="H19" s="58"/>
      <c r="I19" s="80"/>
      <c r="J19" s="77"/>
      <c r="K19" s="58"/>
      <c r="L19" s="77"/>
      <c r="M19" s="58"/>
      <c r="N19" s="77"/>
      <c r="O19" s="76"/>
      <c r="P19" s="58"/>
      <c r="Q19" s="58"/>
      <c r="R19" s="58"/>
      <c r="S19" s="58"/>
    </row>
    <row r="20" spans="1:19" ht="30" customHeight="1" x14ac:dyDescent="0.25">
      <c r="A20" s="81">
        <v>10</v>
      </c>
      <c r="B20" s="70"/>
      <c r="C20" s="58"/>
      <c r="D20" s="58"/>
      <c r="E20" s="58"/>
      <c r="F20" s="58"/>
      <c r="G20" s="58"/>
      <c r="H20" s="58"/>
      <c r="I20" s="80"/>
      <c r="J20" s="77"/>
      <c r="K20" s="58"/>
      <c r="L20" s="77"/>
      <c r="M20" s="58"/>
      <c r="N20" s="77"/>
      <c r="O20" s="84"/>
      <c r="P20" s="58"/>
      <c r="Q20" s="58"/>
      <c r="R20" s="58"/>
      <c r="S20" s="58"/>
    </row>
    <row r="21" spans="1:19" ht="30" customHeight="1" x14ac:dyDescent="0.25">
      <c r="A21" s="81">
        <v>11</v>
      </c>
      <c r="B21" s="70"/>
      <c r="C21" s="58"/>
      <c r="D21" s="58"/>
      <c r="E21" s="58"/>
      <c r="F21" s="58"/>
      <c r="G21" s="58"/>
      <c r="H21" s="58"/>
      <c r="I21" s="77"/>
      <c r="J21" s="77"/>
      <c r="K21" s="58"/>
      <c r="L21" s="77"/>
      <c r="M21" s="58"/>
      <c r="N21" s="77"/>
      <c r="O21" s="77"/>
      <c r="P21" s="58"/>
      <c r="Q21" s="58"/>
      <c r="R21" s="58"/>
      <c r="S21" s="58"/>
    </row>
    <row r="22" spans="1:19" ht="30" customHeight="1" x14ac:dyDescent="0.25">
      <c r="A22" s="81">
        <v>12</v>
      </c>
      <c r="B22" s="70"/>
      <c r="C22" s="58"/>
      <c r="D22" s="58"/>
      <c r="E22" s="58"/>
      <c r="F22" s="58"/>
      <c r="G22" s="58"/>
      <c r="H22" s="58"/>
      <c r="I22" s="80"/>
      <c r="J22" s="77"/>
      <c r="K22" s="58"/>
      <c r="L22" s="77"/>
      <c r="M22" s="58"/>
      <c r="N22" s="77"/>
      <c r="O22" s="85"/>
      <c r="P22" s="58"/>
      <c r="Q22" s="58"/>
      <c r="R22" s="58"/>
      <c r="S22" s="58"/>
    </row>
    <row r="23" spans="1:19" ht="30" customHeight="1" x14ac:dyDescent="0.25">
      <c r="A23" s="81">
        <v>13</v>
      </c>
      <c r="B23" s="70"/>
      <c r="C23" s="58"/>
      <c r="D23" s="58"/>
      <c r="E23" s="58"/>
      <c r="F23" s="58"/>
      <c r="G23" s="58"/>
      <c r="H23" s="58"/>
      <c r="I23" s="80"/>
      <c r="J23" s="77"/>
      <c r="K23" s="58"/>
      <c r="L23" s="77"/>
      <c r="M23" s="58"/>
      <c r="N23" s="77"/>
      <c r="O23" s="77"/>
      <c r="P23" s="58"/>
      <c r="Q23" s="58"/>
      <c r="R23" s="58"/>
      <c r="S23" s="58"/>
    </row>
    <row r="24" spans="1:19" ht="30" customHeight="1" x14ac:dyDescent="0.25">
      <c r="A24" s="81">
        <v>14</v>
      </c>
      <c r="B24" s="70"/>
      <c r="C24" s="58"/>
      <c r="D24" s="58"/>
      <c r="E24" s="58"/>
      <c r="F24" s="58"/>
      <c r="G24" s="58"/>
      <c r="H24" s="58"/>
      <c r="I24" s="80"/>
      <c r="J24" s="77"/>
      <c r="K24" s="58"/>
      <c r="L24" s="77"/>
      <c r="M24" s="58"/>
      <c r="N24" s="77"/>
      <c r="O24" s="77"/>
      <c r="P24" s="58"/>
      <c r="Q24" s="58"/>
      <c r="R24" s="58"/>
      <c r="S24" s="58"/>
    </row>
    <row r="25" spans="1:19" ht="30" customHeight="1" x14ac:dyDescent="0.25">
      <c r="A25" s="81">
        <v>15</v>
      </c>
      <c r="B25" s="70"/>
      <c r="C25" s="58"/>
      <c r="D25" s="58"/>
      <c r="E25" s="58"/>
      <c r="F25" s="58"/>
      <c r="G25" s="58"/>
      <c r="H25" s="58"/>
      <c r="I25" s="80"/>
      <c r="J25" s="77"/>
      <c r="K25" s="58"/>
      <c r="L25" s="77"/>
      <c r="M25" s="58"/>
      <c r="N25" s="77"/>
      <c r="O25" s="77"/>
      <c r="P25" s="58"/>
      <c r="Q25" s="58"/>
      <c r="R25" s="58"/>
      <c r="S25" s="58"/>
    </row>
    <row r="26" spans="1:19" ht="30" customHeight="1" x14ac:dyDescent="0.25">
      <c r="A26" s="81">
        <v>16</v>
      </c>
      <c r="B26" s="70"/>
      <c r="C26" s="58"/>
      <c r="D26" s="58"/>
      <c r="E26" s="58"/>
      <c r="F26" s="58"/>
      <c r="G26" s="58"/>
      <c r="H26" s="58"/>
      <c r="I26" s="80"/>
      <c r="J26" s="77"/>
      <c r="K26" s="58"/>
      <c r="L26" s="77"/>
      <c r="M26" s="58"/>
      <c r="N26" s="77"/>
      <c r="O26" s="77"/>
      <c r="P26" s="58"/>
      <c r="Q26" s="58"/>
      <c r="R26" s="58"/>
      <c r="S26" s="58"/>
    </row>
    <row r="27" spans="1:19" ht="30" customHeight="1" x14ac:dyDescent="0.25">
      <c r="A27" s="81">
        <v>17</v>
      </c>
      <c r="B27" s="70"/>
      <c r="C27" s="58"/>
      <c r="D27" s="58"/>
      <c r="E27" s="58"/>
      <c r="F27" s="58"/>
      <c r="G27" s="58"/>
      <c r="H27" s="58"/>
      <c r="I27" s="80"/>
      <c r="J27" s="77"/>
      <c r="K27" s="58"/>
      <c r="L27" s="77"/>
      <c r="M27" s="58"/>
      <c r="N27" s="77"/>
      <c r="O27" s="77"/>
      <c r="P27" s="58"/>
      <c r="Q27" s="58"/>
      <c r="R27" s="58"/>
      <c r="S27" s="58"/>
    </row>
    <row r="28" spans="1:19" ht="30" customHeight="1" x14ac:dyDescent="0.25">
      <c r="A28" s="81">
        <v>18</v>
      </c>
      <c r="B28" s="70"/>
      <c r="C28" s="58"/>
      <c r="D28" s="58"/>
      <c r="E28" s="58"/>
      <c r="F28" s="58"/>
      <c r="G28" s="58"/>
      <c r="H28" s="58"/>
      <c r="I28" s="80"/>
      <c r="J28" s="77"/>
      <c r="K28" s="58"/>
      <c r="L28" s="77"/>
      <c r="M28" s="58"/>
      <c r="N28" s="77"/>
      <c r="O28" s="77"/>
      <c r="P28" s="58"/>
      <c r="Q28" s="58"/>
      <c r="R28" s="58"/>
      <c r="S28" s="58"/>
    </row>
    <row r="29" spans="1:19" ht="30" customHeight="1" x14ac:dyDescent="0.25">
      <c r="A29" s="81">
        <v>19</v>
      </c>
      <c r="B29" s="70"/>
      <c r="C29" s="58"/>
      <c r="D29" s="58"/>
      <c r="E29" s="58"/>
      <c r="F29" s="58"/>
      <c r="G29" s="58"/>
      <c r="H29" s="58"/>
      <c r="I29" s="80"/>
      <c r="J29" s="77"/>
      <c r="K29" s="58"/>
      <c r="L29" s="77"/>
      <c r="M29" s="58"/>
      <c r="N29" s="77"/>
      <c r="O29" s="77"/>
      <c r="P29" s="58"/>
      <c r="Q29" s="58"/>
      <c r="R29" s="58"/>
      <c r="S29" s="58"/>
    </row>
    <row r="30" spans="1:19" ht="30" customHeight="1" x14ac:dyDescent="0.25">
      <c r="A30" s="81">
        <v>20</v>
      </c>
      <c r="B30" s="70"/>
      <c r="C30" s="58"/>
      <c r="D30" s="58"/>
      <c r="E30" s="58"/>
      <c r="F30" s="58"/>
      <c r="G30" s="58"/>
      <c r="H30" s="58"/>
      <c r="I30" s="80"/>
      <c r="J30" s="77"/>
      <c r="K30" s="58"/>
      <c r="L30" s="77"/>
      <c r="M30" s="58"/>
      <c r="N30" s="77"/>
      <c r="O30" s="77"/>
      <c r="P30" s="58"/>
      <c r="Q30" s="58"/>
      <c r="R30" s="58"/>
      <c r="S30" s="58"/>
    </row>
    <row r="31" spans="1:19" ht="30" customHeight="1" x14ac:dyDescent="0.25">
      <c r="A31" s="81">
        <v>21</v>
      </c>
      <c r="B31" s="70"/>
      <c r="C31" s="58"/>
      <c r="D31" s="58"/>
      <c r="E31" s="58"/>
      <c r="F31" s="58"/>
      <c r="G31" s="58"/>
      <c r="H31" s="58"/>
      <c r="I31" s="80"/>
      <c r="J31" s="77"/>
      <c r="K31" s="58"/>
      <c r="L31" s="77"/>
      <c r="M31" s="58"/>
      <c r="N31" s="77"/>
      <c r="O31" s="77"/>
      <c r="P31" s="58"/>
      <c r="Q31" s="58"/>
      <c r="R31" s="58"/>
      <c r="S31" s="58"/>
    </row>
    <row r="32" spans="1:19" ht="30" customHeight="1" x14ac:dyDescent="0.25">
      <c r="A32" s="81">
        <v>22</v>
      </c>
      <c r="B32" s="70"/>
      <c r="C32" s="58"/>
      <c r="D32" s="58"/>
      <c r="E32" s="58"/>
      <c r="F32" s="58"/>
      <c r="G32" s="58"/>
      <c r="H32" s="58"/>
      <c r="I32" s="80"/>
      <c r="J32" s="77"/>
      <c r="K32" s="58"/>
      <c r="L32" s="77"/>
      <c r="M32" s="58"/>
      <c r="N32" s="77"/>
      <c r="O32" s="77"/>
      <c r="P32" s="58"/>
      <c r="Q32" s="58"/>
      <c r="R32" s="58"/>
      <c r="S32" s="58"/>
    </row>
    <row r="33" spans="1:19" ht="30" customHeight="1" x14ac:dyDescent="0.25">
      <c r="A33" s="81">
        <v>23</v>
      </c>
      <c r="B33" s="70"/>
      <c r="C33" s="58"/>
      <c r="D33" s="58"/>
      <c r="E33" s="58"/>
      <c r="F33" s="58"/>
      <c r="G33" s="58"/>
      <c r="H33" s="58"/>
      <c r="I33" s="80"/>
      <c r="J33" s="77"/>
      <c r="K33" s="58"/>
      <c r="L33" s="77"/>
      <c r="M33" s="58"/>
      <c r="N33" s="77"/>
      <c r="O33" s="77"/>
      <c r="P33" s="58"/>
      <c r="Q33" s="58"/>
      <c r="R33" s="58"/>
      <c r="S33" s="58"/>
    </row>
    <row r="34" spans="1:19" ht="30" customHeight="1" x14ac:dyDescent="0.25">
      <c r="A34" s="81">
        <v>24</v>
      </c>
      <c r="B34" s="70"/>
      <c r="C34" s="58"/>
      <c r="D34" s="58"/>
      <c r="E34" s="58"/>
      <c r="F34" s="58"/>
      <c r="G34" s="58"/>
      <c r="H34" s="58"/>
      <c r="I34" s="80"/>
      <c r="J34" s="77"/>
      <c r="K34" s="58"/>
      <c r="L34" s="77"/>
      <c r="M34" s="58"/>
      <c r="N34" s="77"/>
      <c r="O34" s="77"/>
      <c r="P34" s="58"/>
      <c r="Q34" s="58"/>
      <c r="R34" s="58"/>
      <c r="S34" s="58"/>
    </row>
    <row r="35" spans="1:19" ht="30" customHeight="1" x14ac:dyDescent="0.25">
      <c r="A35" s="81">
        <v>25</v>
      </c>
      <c r="B35" s="70"/>
      <c r="C35" s="58"/>
      <c r="D35" s="58"/>
      <c r="E35" s="58"/>
      <c r="F35" s="58"/>
      <c r="G35" s="58"/>
      <c r="H35" s="58"/>
      <c r="I35" s="80"/>
      <c r="J35" s="77"/>
      <c r="K35" s="58"/>
      <c r="L35" s="77"/>
      <c r="M35" s="58"/>
      <c r="N35" s="77"/>
      <c r="O35" s="77"/>
      <c r="P35" s="58"/>
      <c r="Q35" s="58"/>
      <c r="R35" s="58"/>
      <c r="S35" s="58"/>
    </row>
    <row r="36" spans="1:19" ht="30" customHeight="1" x14ac:dyDescent="0.25">
      <c r="A36" s="81">
        <v>26</v>
      </c>
      <c r="B36" s="70"/>
      <c r="C36" s="58"/>
      <c r="D36" s="58"/>
      <c r="E36" s="58"/>
      <c r="F36" s="58"/>
      <c r="G36" s="58"/>
      <c r="H36" s="58"/>
      <c r="I36" s="80"/>
      <c r="J36" s="77"/>
      <c r="K36" s="58"/>
      <c r="L36" s="77"/>
      <c r="M36" s="58"/>
      <c r="N36" s="77"/>
      <c r="O36" s="77"/>
      <c r="P36" s="58"/>
      <c r="Q36" s="58"/>
      <c r="R36" s="58"/>
      <c r="S36" s="58"/>
    </row>
    <row r="37" spans="1:19" ht="30" customHeight="1" x14ac:dyDescent="0.25">
      <c r="A37" s="81">
        <v>27</v>
      </c>
      <c r="B37" s="70"/>
      <c r="C37" s="58"/>
      <c r="D37" s="58"/>
      <c r="E37" s="58"/>
      <c r="F37" s="58"/>
      <c r="G37" s="58"/>
      <c r="H37" s="58"/>
      <c r="I37" s="80"/>
      <c r="J37" s="77"/>
      <c r="K37" s="58"/>
      <c r="L37" s="77"/>
      <c r="M37" s="58"/>
      <c r="N37" s="77"/>
      <c r="O37" s="77"/>
      <c r="P37" s="58"/>
      <c r="Q37" s="58"/>
      <c r="R37" s="58"/>
      <c r="S37" s="58"/>
    </row>
    <row r="38" spans="1:19" ht="30" customHeight="1" x14ac:dyDescent="0.25">
      <c r="A38" s="81">
        <v>28</v>
      </c>
      <c r="B38" s="70"/>
      <c r="C38" s="58"/>
      <c r="D38" s="58"/>
      <c r="E38" s="58"/>
      <c r="F38" s="58"/>
      <c r="G38" s="58"/>
      <c r="H38" s="58"/>
      <c r="I38" s="80"/>
      <c r="J38" s="77"/>
      <c r="K38" s="58"/>
      <c r="L38" s="77"/>
      <c r="M38" s="58"/>
      <c r="N38" s="77"/>
      <c r="O38" s="77"/>
      <c r="P38" s="58"/>
      <c r="Q38" s="58"/>
      <c r="R38" s="58"/>
      <c r="S38" s="58"/>
    </row>
    <row r="39" spans="1:19" ht="30" customHeight="1" x14ac:dyDescent="0.25">
      <c r="A39" s="81">
        <v>29</v>
      </c>
      <c r="B39" s="70"/>
      <c r="C39" s="58"/>
      <c r="D39" s="58"/>
      <c r="E39" s="58"/>
      <c r="F39" s="58"/>
      <c r="G39" s="58"/>
      <c r="H39" s="58"/>
      <c r="I39" s="80"/>
      <c r="J39" s="77"/>
      <c r="K39" s="58"/>
      <c r="L39" s="77"/>
      <c r="M39" s="58"/>
      <c r="N39" s="77"/>
      <c r="O39" s="77"/>
      <c r="P39" s="58"/>
      <c r="Q39" s="58"/>
      <c r="R39" s="58"/>
      <c r="S39" s="58"/>
    </row>
    <row r="40" spans="1:19" ht="30" customHeight="1" x14ac:dyDescent="0.25">
      <c r="A40" s="81">
        <v>30</v>
      </c>
      <c r="B40" s="70"/>
      <c r="C40" s="58"/>
      <c r="D40" s="58"/>
      <c r="E40" s="58"/>
      <c r="F40" s="58"/>
      <c r="G40" s="58"/>
      <c r="H40" s="58"/>
      <c r="I40" s="80"/>
      <c r="J40" s="77"/>
      <c r="K40" s="58"/>
      <c r="L40" s="77"/>
      <c r="M40" s="58"/>
      <c r="N40" s="77"/>
      <c r="O40" s="77"/>
      <c r="P40" s="58"/>
      <c r="Q40" s="58"/>
      <c r="R40" s="58"/>
      <c r="S40" s="58"/>
    </row>
    <row r="41" spans="1:19" ht="30" customHeight="1" x14ac:dyDescent="0.25">
      <c r="A41" s="81">
        <v>31</v>
      </c>
      <c r="B41" s="70"/>
      <c r="C41" s="58"/>
      <c r="D41" s="58"/>
      <c r="E41" s="58"/>
      <c r="F41" s="58"/>
      <c r="G41" s="58"/>
      <c r="H41" s="58"/>
      <c r="I41" s="80"/>
      <c r="J41" s="77"/>
      <c r="K41" s="58"/>
      <c r="L41" s="77"/>
      <c r="M41" s="58"/>
      <c r="N41" s="77"/>
      <c r="O41" s="77"/>
      <c r="P41" s="58"/>
      <c r="Q41" s="58"/>
      <c r="R41" s="58"/>
      <c r="S41" s="58"/>
    </row>
    <row r="42" spans="1:19" ht="30" customHeight="1" x14ac:dyDescent="0.25">
      <c r="A42" s="81">
        <v>32</v>
      </c>
      <c r="B42" s="70"/>
      <c r="C42" s="58"/>
      <c r="D42" s="58"/>
      <c r="E42" s="58"/>
      <c r="F42" s="58"/>
      <c r="G42" s="58"/>
      <c r="H42" s="58"/>
      <c r="I42" s="80"/>
      <c r="J42" s="77"/>
      <c r="K42" s="58"/>
      <c r="L42" s="77"/>
      <c r="M42" s="58"/>
      <c r="N42" s="77"/>
      <c r="O42" s="77"/>
      <c r="P42" s="58"/>
      <c r="Q42" s="58"/>
      <c r="R42" s="58"/>
      <c r="S42" s="58"/>
    </row>
    <row r="43" spans="1:19" ht="30" customHeight="1" x14ac:dyDescent="0.25">
      <c r="A43" s="81">
        <v>33</v>
      </c>
      <c r="B43" s="70"/>
      <c r="C43" s="58"/>
      <c r="D43" s="58"/>
      <c r="E43" s="58"/>
      <c r="F43" s="58"/>
      <c r="G43" s="58"/>
      <c r="H43" s="58"/>
      <c r="I43" s="80"/>
      <c r="J43" s="77"/>
      <c r="K43" s="58"/>
      <c r="L43" s="77"/>
      <c r="M43" s="58"/>
      <c r="N43" s="77"/>
      <c r="O43" s="77"/>
      <c r="P43" s="58"/>
      <c r="Q43" s="58"/>
      <c r="R43" s="58"/>
      <c r="S43" s="58"/>
    </row>
    <row r="44" spans="1:19" ht="30" customHeight="1" x14ac:dyDescent="0.25">
      <c r="A44" s="81">
        <v>34</v>
      </c>
      <c r="B44" s="70"/>
      <c r="C44" s="58"/>
      <c r="D44" s="58"/>
      <c r="E44" s="58"/>
      <c r="F44" s="58"/>
      <c r="G44" s="58"/>
      <c r="H44" s="58"/>
      <c r="I44" s="80"/>
      <c r="J44" s="77"/>
      <c r="K44" s="58"/>
      <c r="L44" s="77"/>
      <c r="M44" s="58"/>
      <c r="N44" s="77"/>
      <c r="O44" s="77"/>
      <c r="P44" s="58"/>
      <c r="Q44" s="58"/>
      <c r="R44" s="58"/>
      <c r="S44" s="58"/>
    </row>
    <row r="45" spans="1:19" ht="30" customHeight="1" x14ac:dyDescent="0.25">
      <c r="A45" s="81">
        <v>35</v>
      </c>
      <c r="B45" s="70"/>
      <c r="C45" s="58"/>
      <c r="D45" s="58"/>
      <c r="E45" s="58"/>
      <c r="F45" s="58"/>
      <c r="G45" s="58"/>
      <c r="H45" s="58"/>
      <c r="I45" s="80"/>
      <c r="J45" s="77"/>
      <c r="K45" s="58"/>
      <c r="L45" s="77"/>
      <c r="M45" s="58"/>
      <c r="N45" s="77"/>
      <c r="O45" s="77"/>
      <c r="P45" s="58"/>
      <c r="Q45" s="58"/>
      <c r="R45" s="58"/>
      <c r="S45" s="58"/>
    </row>
    <row r="46" spans="1:19" ht="30" customHeight="1" x14ac:dyDescent="0.25">
      <c r="A46" s="81">
        <v>36</v>
      </c>
      <c r="B46" s="70"/>
      <c r="C46" s="58"/>
      <c r="D46" s="58"/>
      <c r="E46" s="58"/>
      <c r="F46" s="58"/>
      <c r="G46" s="58"/>
      <c r="H46" s="58"/>
      <c r="I46" s="80"/>
      <c r="J46" s="77"/>
      <c r="K46" s="58"/>
      <c r="L46" s="77"/>
      <c r="M46" s="58"/>
      <c r="N46" s="77"/>
      <c r="O46" s="77"/>
      <c r="P46" s="58"/>
      <c r="Q46" s="58"/>
      <c r="R46" s="58"/>
      <c r="S46" s="58"/>
    </row>
    <row r="47" spans="1:19" ht="30" customHeight="1" x14ac:dyDescent="0.25">
      <c r="A47" s="81">
        <v>37</v>
      </c>
      <c r="B47" s="70"/>
      <c r="C47" s="58"/>
      <c r="D47" s="58"/>
      <c r="E47" s="58"/>
      <c r="F47" s="58"/>
      <c r="G47" s="58"/>
      <c r="H47" s="58"/>
      <c r="I47" s="80"/>
      <c r="J47" s="77"/>
      <c r="K47" s="58"/>
      <c r="L47" s="77"/>
      <c r="M47" s="58"/>
      <c r="N47" s="77"/>
      <c r="O47" s="77"/>
      <c r="P47" s="58"/>
      <c r="Q47" s="58"/>
      <c r="R47" s="58"/>
      <c r="S47" s="58"/>
    </row>
    <row r="48" spans="1:19" ht="30" customHeight="1" x14ac:dyDescent="0.25">
      <c r="A48" s="81">
        <v>38</v>
      </c>
      <c r="B48" s="70"/>
      <c r="C48" s="58"/>
      <c r="D48" s="58"/>
      <c r="E48" s="58"/>
      <c r="F48" s="58"/>
      <c r="G48" s="58"/>
      <c r="H48" s="58"/>
      <c r="I48" s="80"/>
      <c r="J48" s="77"/>
      <c r="K48" s="58"/>
      <c r="L48" s="77"/>
      <c r="M48" s="58"/>
      <c r="N48" s="77"/>
      <c r="O48" s="77"/>
      <c r="P48" s="58"/>
      <c r="Q48" s="58"/>
      <c r="R48" s="58"/>
      <c r="S48" s="58"/>
    </row>
    <row r="49" spans="1:19" ht="30" customHeight="1" x14ac:dyDescent="0.25">
      <c r="A49" s="81">
        <v>39</v>
      </c>
      <c r="B49" s="70"/>
      <c r="C49" s="58"/>
      <c r="D49" s="58"/>
      <c r="E49" s="58"/>
      <c r="F49" s="58"/>
      <c r="G49" s="58"/>
      <c r="H49" s="58"/>
      <c r="I49" s="80"/>
      <c r="J49" s="77"/>
      <c r="K49" s="58"/>
      <c r="L49" s="77"/>
      <c r="M49" s="58"/>
      <c r="N49" s="77"/>
      <c r="O49" s="77"/>
      <c r="P49" s="58"/>
      <c r="Q49" s="58"/>
      <c r="R49" s="58"/>
      <c r="S49" s="58"/>
    </row>
    <row r="50" spans="1:19" ht="30" customHeight="1" x14ac:dyDescent="0.25">
      <c r="A50" s="81">
        <v>40</v>
      </c>
      <c r="B50" s="70"/>
      <c r="C50" s="58"/>
      <c r="D50" s="58"/>
      <c r="E50" s="58"/>
      <c r="F50" s="58"/>
      <c r="G50" s="58"/>
      <c r="H50" s="58"/>
      <c r="I50" s="80"/>
      <c r="J50" s="77"/>
      <c r="K50" s="58"/>
      <c r="L50" s="77"/>
      <c r="M50" s="58"/>
      <c r="N50" s="77"/>
      <c r="O50" s="77"/>
      <c r="P50" s="58"/>
      <c r="Q50" s="58"/>
      <c r="R50" s="58"/>
      <c r="S50" s="58"/>
    </row>
    <row r="51" spans="1:19" ht="30" customHeight="1" x14ac:dyDescent="0.25">
      <c r="A51" s="81">
        <v>41</v>
      </c>
      <c r="B51" s="70"/>
      <c r="C51" s="58"/>
      <c r="D51" s="58"/>
      <c r="E51" s="58"/>
      <c r="F51" s="58"/>
      <c r="G51" s="58"/>
      <c r="H51" s="58"/>
      <c r="I51" s="80"/>
      <c r="J51" s="77"/>
      <c r="K51" s="58"/>
      <c r="L51" s="77"/>
      <c r="M51" s="58"/>
      <c r="N51" s="77"/>
      <c r="O51" s="77"/>
      <c r="P51" s="58"/>
      <c r="Q51" s="58"/>
      <c r="R51" s="58"/>
      <c r="S51" s="58"/>
    </row>
    <row r="52" spans="1:19" ht="30" customHeight="1" x14ac:dyDescent="0.25">
      <c r="A52" s="81">
        <v>42</v>
      </c>
      <c r="B52" s="70"/>
      <c r="C52" s="58"/>
      <c r="D52" s="58"/>
      <c r="E52" s="58"/>
      <c r="F52" s="58"/>
      <c r="G52" s="58"/>
      <c r="H52" s="58"/>
      <c r="I52" s="80"/>
      <c r="J52" s="77"/>
      <c r="K52" s="58"/>
      <c r="L52" s="77"/>
      <c r="M52" s="58"/>
      <c r="N52" s="77"/>
      <c r="O52" s="77"/>
      <c r="P52" s="58"/>
      <c r="Q52" s="58"/>
      <c r="R52" s="58"/>
      <c r="S52" s="58"/>
    </row>
    <row r="53" spans="1:19" ht="30" customHeight="1" x14ac:dyDescent="0.25">
      <c r="A53" s="81">
        <v>43</v>
      </c>
      <c r="B53" s="70"/>
      <c r="C53" s="58"/>
      <c r="D53" s="58"/>
      <c r="E53" s="58"/>
      <c r="F53" s="58"/>
      <c r="G53" s="58"/>
      <c r="H53" s="58"/>
      <c r="I53" s="80"/>
      <c r="J53" s="77"/>
      <c r="K53" s="58"/>
      <c r="L53" s="77"/>
      <c r="M53" s="58"/>
      <c r="N53" s="77"/>
      <c r="O53" s="77"/>
      <c r="P53" s="58"/>
      <c r="Q53" s="58"/>
      <c r="R53" s="58"/>
      <c r="S53" s="58"/>
    </row>
    <row r="54" spans="1:19" ht="30" customHeight="1" x14ac:dyDescent="0.25">
      <c r="A54" s="81">
        <v>44</v>
      </c>
      <c r="B54" s="70"/>
      <c r="C54" s="58"/>
      <c r="D54" s="58"/>
      <c r="E54" s="58"/>
      <c r="F54" s="58"/>
      <c r="G54" s="58"/>
      <c r="H54" s="58"/>
      <c r="I54" s="80"/>
      <c r="J54" s="77"/>
      <c r="K54" s="58"/>
      <c r="L54" s="77"/>
      <c r="M54" s="58"/>
      <c r="N54" s="77"/>
      <c r="O54" s="77"/>
      <c r="P54" s="58"/>
      <c r="Q54" s="58"/>
      <c r="R54" s="58"/>
      <c r="S54" s="58"/>
    </row>
    <row r="55" spans="1:19" ht="30" customHeight="1" x14ac:dyDescent="0.25">
      <c r="A55" s="81">
        <v>45</v>
      </c>
      <c r="B55" s="70"/>
      <c r="C55" s="58"/>
      <c r="D55" s="58"/>
      <c r="E55" s="58"/>
      <c r="F55" s="58"/>
      <c r="G55" s="58"/>
      <c r="H55" s="58"/>
      <c r="I55" s="80"/>
      <c r="J55" s="77"/>
      <c r="K55" s="58"/>
      <c r="L55" s="77"/>
      <c r="M55" s="58"/>
      <c r="N55" s="77"/>
      <c r="O55" s="77"/>
      <c r="P55" s="58"/>
      <c r="Q55" s="58"/>
      <c r="R55" s="58"/>
      <c r="S55" s="58"/>
    </row>
    <row r="56" spans="1:19" ht="30" customHeight="1" x14ac:dyDescent="0.25">
      <c r="A56" s="81">
        <v>46</v>
      </c>
      <c r="B56" s="70"/>
      <c r="C56" s="58"/>
      <c r="D56" s="58"/>
      <c r="E56" s="58"/>
      <c r="F56" s="58"/>
      <c r="G56" s="58"/>
      <c r="H56" s="58"/>
      <c r="I56" s="80"/>
      <c r="J56" s="77"/>
      <c r="K56" s="58"/>
      <c r="L56" s="77"/>
      <c r="M56" s="58"/>
      <c r="N56" s="77"/>
      <c r="O56" s="77"/>
      <c r="P56" s="58"/>
      <c r="Q56" s="58"/>
      <c r="R56" s="58"/>
      <c r="S56" s="58"/>
    </row>
    <row r="57" spans="1:19" ht="15" customHeight="1" x14ac:dyDescent="0.25">
      <c r="I57" s="59"/>
    </row>
    <row r="58" spans="1:19" ht="15" customHeight="1" x14ac:dyDescent="0.25">
      <c r="I58" s="59"/>
    </row>
    <row r="59" spans="1:19" ht="15" customHeight="1" x14ac:dyDescent="0.25">
      <c r="I59" s="59"/>
    </row>
    <row r="60" spans="1:19" ht="15" customHeight="1" x14ac:dyDescent="0.25">
      <c r="I60" s="59"/>
    </row>
    <row r="61" spans="1:19" ht="15" customHeight="1" x14ac:dyDescent="0.25">
      <c r="I61" s="59"/>
    </row>
    <row r="62" spans="1:19" ht="15" customHeight="1" x14ac:dyDescent="0.25">
      <c r="I62" s="59"/>
    </row>
    <row r="63" spans="1:19" ht="15" customHeight="1" x14ac:dyDescent="0.25">
      <c r="I63" s="59"/>
    </row>
    <row r="64" spans="1:19" ht="15" customHeight="1" x14ac:dyDescent="0.25">
      <c r="I64" s="59"/>
    </row>
    <row r="65" spans="9:9" ht="15" customHeight="1" x14ac:dyDescent="0.25">
      <c r="I65" s="59"/>
    </row>
    <row r="66" spans="9:9" ht="15" customHeight="1" x14ac:dyDescent="0.25">
      <c r="I66" s="59"/>
    </row>
    <row r="67" spans="9:9" ht="15" customHeight="1" x14ac:dyDescent="0.25">
      <c r="I67" s="59"/>
    </row>
    <row r="68" spans="9:9" ht="15" customHeight="1" x14ac:dyDescent="0.25">
      <c r="I68" s="59"/>
    </row>
    <row r="69" spans="9:9" ht="15" customHeight="1" x14ac:dyDescent="0.25">
      <c r="I69" s="59"/>
    </row>
    <row r="70" spans="9:9" ht="15" customHeight="1" x14ac:dyDescent="0.25">
      <c r="I70" s="59"/>
    </row>
    <row r="71" spans="9:9" ht="15" customHeight="1" x14ac:dyDescent="0.25">
      <c r="I71" s="59"/>
    </row>
    <row r="72" spans="9:9" ht="15" customHeight="1" x14ac:dyDescent="0.25">
      <c r="I72" s="59"/>
    </row>
    <row r="73" spans="9:9" ht="15" customHeight="1" x14ac:dyDescent="0.25">
      <c r="I73" s="59"/>
    </row>
    <row r="74" spans="9:9" ht="15" customHeight="1" x14ac:dyDescent="0.25">
      <c r="I74" s="59"/>
    </row>
    <row r="75" spans="9:9" ht="15" customHeight="1" x14ac:dyDescent="0.25">
      <c r="I75" s="59"/>
    </row>
    <row r="76" spans="9:9" ht="15" customHeight="1" x14ac:dyDescent="0.25">
      <c r="I76" s="59"/>
    </row>
    <row r="77" spans="9:9" ht="15" customHeight="1" x14ac:dyDescent="0.25">
      <c r="I77" s="59"/>
    </row>
    <row r="78" spans="9:9" ht="15" customHeight="1" x14ac:dyDescent="0.25">
      <c r="I78" s="59"/>
    </row>
    <row r="79" spans="9:9" ht="15" customHeight="1" x14ac:dyDescent="0.25">
      <c r="I79" s="59"/>
    </row>
    <row r="80" spans="9:9" ht="15" customHeight="1" x14ac:dyDescent="0.25">
      <c r="I80" s="59"/>
    </row>
    <row r="81" spans="9:9" ht="15" customHeight="1" x14ac:dyDescent="0.25">
      <c r="I81" s="59"/>
    </row>
    <row r="82" spans="9:9" ht="15" customHeight="1" x14ac:dyDescent="0.25">
      <c r="I82" s="59"/>
    </row>
    <row r="83" spans="9:9" ht="15" customHeight="1" x14ac:dyDescent="0.25">
      <c r="I83" s="59"/>
    </row>
    <row r="84" spans="9:9" ht="15" customHeight="1" x14ac:dyDescent="0.25">
      <c r="I84" s="59"/>
    </row>
    <row r="85" spans="9:9" ht="15" customHeight="1" x14ac:dyDescent="0.25">
      <c r="I85" s="59"/>
    </row>
    <row r="86" spans="9:9" ht="15" customHeight="1" x14ac:dyDescent="0.25">
      <c r="I86" s="59"/>
    </row>
    <row r="87" spans="9:9" ht="15" customHeight="1" x14ac:dyDescent="0.25">
      <c r="I87" s="59"/>
    </row>
    <row r="88" spans="9:9" ht="15" customHeight="1" x14ac:dyDescent="0.25">
      <c r="I88" s="59"/>
    </row>
    <row r="89" spans="9:9" ht="15" customHeight="1" x14ac:dyDescent="0.25">
      <c r="I89" s="59"/>
    </row>
    <row r="90" spans="9:9" ht="15" customHeight="1" x14ac:dyDescent="0.25">
      <c r="I90" s="59"/>
    </row>
    <row r="91" spans="9:9" ht="15" customHeight="1" x14ac:dyDescent="0.25">
      <c r="I91" s="59"/>
    </row>
    <row r="92" spans="9:9" ht="15" customHeight="1" x14ac:dyDescent="0.25">
      <c r="I92" s="59"/>
    </row>
    <row r="93" spans="9:9" ht="15" customHeight="1" x14ac:dyDescent="0.25">
      <c r="I93" s="59"/>
    </row>
    <row r="94" spans="9:9" ht="15" customHeight="1" x14ac:dyDescent="0.25">
      <c r="I94" s="59"/>
    </row>
    <row r="95" spans="9:9" ht="15" customHeight="1" x14ac:dyDescent="0.25">
      <c r="I95" s="59"/>
    </row>
    <row r="96" spans="9:9" ht="15" customHeight="1" x14ac:dyDescent="0.25">
      <c r="I96" s="59"/>
    </row>
    <row r="97" spans="9:9" ht="15" customHeight="1" x14ac:dyDescent="0.25">
      <c r="I97" s="59"/>
    </row>
    <row r="98" spans="9:9" ht="15" customHeight="1" x14ac:dyDescent="0.25">
      <c r="I98" s="59"/>
    </row>
    <row r="99" spans="9:9" ht="15" customHeight="1" x14ac:dyDescent="0.25">
      <c r="I99" s="59"/>
    </row>
    <row r="100" spans="9:9" ht="15" customHeight="1" x14ac:dyDescent="0.25">
      <c r="I100" s="59"/>
    </row>
    <row r="101" spans="9:9" ht="15" customHeight="1" x14ac:dyDescent="0.25">
      <c r="I101" s="59"/>
    </row>
    <row r="102" spans="9:9" ht="15" customHeight="1" x14ac:dyDescent="0.25">
      <c r="I102" s="59"/>
    </row>
    <row r="103" spans="9:9" ht="15" customHeight="1" x14ac:dyDescent="0.25">
      <c r="I103" s="59"/>
    </row>
    <row r="104" spans="9:9" ht="15" customHeight="1" x14ac:dyDescent="0.25">
      <c r="I104" s="59"/>
    </row>
    <row r="105" spans="9:9" ht="15" customHeight="1" x14ac:dyDescent="0.25">
      <c r="I105" s="59"/>
    </row>
    <row r="106" spans="9:9" ht="15" customHeight="1" x14ac:dyDescent="0.25">
      <c r="I106" s="59"/>
    </row>
    <row r="107" spans="9:9" ht="15" customHeight="1" x14ac:dyDescent="0.25">
      <c r="I107" s="59"/>
    </row>
    <row r="108" spans="9:9" ht="15" customHeight="1" x14ac:dyDescent="0.25">
      <c r="I108" s="59"/>
    </row>
    <row r="109" spans="9:9" ht="15" customHeight="1" x14ac:dyDescent="0.25">
      <c r="I109" s="59"/>
    </row>
    <row r="110" spans="9:9" ht="15" customHeight="1" x14ac:dyDescent="0.25">
      <c r="I110" s="59"/>
    </row>
    <row r="111" spans="9:9" ht="15" customHeight="1" x14ac:dyDescent="0.25">
      <c r="I111" s="59"/>
    </row>
    <row r="112" spans="9:9" ht="15" customHeight="1" x14ac:dyDescent="0.25">
      <c r="I112" s="59"/>
    </row>
    <row r="113" spans="9:9" ht="15" customHeight="1" x14ac:dyDescent="0.25">
      <c r="I113" s="59"/>
    </row>
    <row r="114" spans="9:9" ht="15" customHeight="1" x14ac:dyDescent="0.25">
      <c r="I114" s="59"/>
    </row>
    <row r="115" spans="9:9" ht="15" customHeight="1" x14ac:dyDescent="0.25">
      <c r="I115" s="59"/>
    </row>
    <row r="116" spans="9:9" ht="15" customHeight="1" x14ac:dyDescent="0.25">
      <c r="I116" s="59"/>
    </row>
    <row r="117" spans="9:9" ht="15" customHeight="1" x14ac:dyDescent="0.25">
      <c r="I117" s="59"/>
    </row>
    <row r="118" spans="9:9" ht="15" customHeight="1" x14ac:dyDescent="0.25">
      <c r="I118" s="59"/>
    </row>
    <row r="119" spans="9:9" ht="15" customHeight="1" x14ac:dyDescent="0.25">
      <c r="I119" s="59"/>
    </row>
    <row r="120" spans="9:9" ht="15" customHeight="1" x14ac:dyDescent="0.25">
      <c r="I120" s="59"/>
    </row>
    <row r="121" spans="9:9" ht="15" customHeight="1" x14ac:dyDescent="0.25">
      <c r="I121" s="59"/>
    </row>
    <row r="122" spans="9:9" ht="15" customHeight="1" x14ac:dyDescent="0.25">
      <c r="I122" s="59"/>
    </row>
    <row r="123" spans="9:9" ht="15" customHeight="1" x14ac:dyDescent="0.25">
      <c r="I123" s="59"/>
    </row>
    <row r="124" spans="9:9" ht="15" customHeight="1" x14ac:dyDescent="0.25">
      <c r="I124" s="59"/>
    </row>
    <row r="125" spans="9:9" ht="15" customHeight="1" x14ac:dyDescent="0.25">
      <c r="I125" s="59"/>
    </row>
    <row r="126" spans="9:9" ht="15" customHeight="1" x14ac:dyDescent="0.25">
      <c r="I126" s="59"/>
    </row>
    <row r="127" spans="9:9" ht="15" customHeight="1" x14ac:dyDescent="0.25">
      <c r="I127" s="59"/>
    </row>
    <row r="128" spans="9:9" ht="15" customHeight="1" x14ac:dyDescent="0.25">
      <c r="I128" s="59"/>
    </row>
    <row r="129" spans="2:9" ht="15" customHeight="1" x14ac:dyDescent="0.25">
      <c r="I129" s="59"/>
    </row>
    <row r="130" spans="2:9" ht="15" customHeight="1" x14ac:dyDescent="0.25">
      <c r="I130" s="59"/>
    </row>
    <row r="131" spans="2:9" ht="15" customHeight="1" x14ac:dyDescent="0.25">
      <c r="I131" s="59"/>
    </row>
    <row r="132" spans="2:9" ht="15" customHeight="1" x14ac:dyDescent="0.25">
      <c r="I132" s="59"/>
    </row>
    <row r="133" spans="2:9" ht="15" customHeight="1" x14ac:dyDescent="0.25">
      <c r="I133" s="59"/>
    </row>
    <row r="134" spans="2:9" ht="15" customHeight="1" x14ac:dyDescent="0.25">
      <c r="I134" s="59"/>
    </row>
    <row r="135" spans="2:9" ht="15" customHeight="1" x14ac:dyDescent="0.25">
      <c r="I135" s="59"/>
    </row>
    <row r="136" spans="2:9" ht="15" customHeight="1" x14ac:dyDescent="0.25">
      <c r="I136" s="59"/>
    </row>
    <row r="137" spans="2:9" ht="15" customHeight="1" x14ac:dyDescent="0.25">
      <c r="I137" s="59"/>
    </row>
    <row r="138" spans="2:9" ht="15" customHeight="1" x14ac:dyDescent="0.25">
      <c r="I138" s="59"/>
    </row>
    <row r="139" spans="2:9" ht="15" customHeight="1" x14ac:dyDescent="0.25">
      <c r="B139" s="16" t="s">
        <v>43</v>
      </c>
      <c r="I139" s="59"/>
    </row>
    <row r="140" spans="2:9" ht="15" customHeight="1" x14ac:dyDescent="0.25">
      <c r="B140" s="25" t="s">
        <v>31</v>
      </c>
      <c r="I140" s="59"/>
    </row>
    <row r="141" spans="2:9" ht="15" customHeight="1" x14ac:dyDescent="0.25">
      <c r="B141" s="25" t="s">
        <v>32</v>
      </c>
      <c r="I141" s="59"/>
    </row>
    <row r="142" spans="2:9" ht="15" customHeight="1" x14ac:dyDescent="0.25">
      <c r="B142" s="17" t="s">
        <v>33</v>
      </c>
      <c r="I142" s="59"/>
    </row>
    <row r="143" spans="2:9" ht="15" customHeight="1" x14ac:dyDescent="0.25">
      <c r="B143" s="17" t="s">
        <v>34</v>
      </c>
      <c r="I143" s="59"/>
    </row>
    <row r="144" spans="2:9" ht="15" customHeight="1" x14ac:dyDescent="0.25">
      <c r="B144" s="17" t="s">
        <v>35</v>
      </c>
      <c r="I144" s="59"/>
    </row>
    <row r="145" spans="2:9" ht="15" customHeight="1" x14ac:dyDescent="0.25">
      <c r="B145" s="17" t="s">
        <v>37</v>
      </c>
      <c r="I145" s="59"/>
    </row>
    <row r="146" spans="2:9" ht="15" customHeight="1" x14ac:dyDescent="0.25">
      <c r="B146" s="17" t="s">
        <v>38</v>
      </c>
      <c r="I146" s="59"/>
    </row>
    <row r="147" spans="2:9" ht="15" customHeight="1" x14ac:dyDescent="0.25">
      <c r="B147" s="17" t="s">
        <v>39</v>
      </c>
      <c r="I147" s="59"/>
    </row>
    <row r="148" spans="2:9" ht="15" customHeight="1" x14ac:dyDescent="0.25">
      <c r="B148" s="17" t="s">
        <v>40</v>
      </c>
      <c r="I148" s="59"/>
    </row>
    <row r="149" spans="2:9" ht="15" customHeight="1" x14ac:dyDescent="0.25">
      <c r="B149" s="17" t="s">
        <v>41</v>
      </c>
      <c r="I149" s="59"/>
    </row>
    <row r="150" spans="2:9" ht="15" customHeight="1" x14ac:dyDescent="0.25">
      <c r="B150" s="17" t="s">
        <v>42</v>
      </c>
      <c r="I150" s="59"/>
    </row>
    <row r="151" spans="2:9" ht="15" customHeight="1" x14ac:dyDescent="0.25">
      <c r="B151" s="18" t="s">
        <v>5</v>
      </c>
      <c r="I151" s="59"/>
    </row>
    <row r="152" spans="2:9" ht="15" customHeight="1" x14ac:dyDescent="0.25">
      <c r="B152" s="3"/>
      <c r="I152" s="59"/>
    </row>
    <row r="153" spans="2:9" ht="15" customHeight="1" x14ac:dyDescent="0.25">
      <c r="I153" s="59"/>
    </row>
    <row r="154" spans="2:9" ht="15" customHeight="1" x14ac:dyDescent="0.25">
      <c r="I154" s="59"/>
    </row>
    <row r="155" spans="2:9" ht="15" customHeight="1" x14ac:dyDescent="0.25">
      <c r="I155" s="59"/>
    </row>
    <row r="156" spans="2:9" ht="15" customHeight="1" x14ac:dyDescent="0.25">
      <c r="I156" s="59"/>
    </row>
    <row r="157" spans="2:9" ht="15" customHeight="1" x14ac:dyDescent="0.25">
      <c r="I157" s="59"/>
    </row>
    <row r="158" spans="2:9" ht="15" customHeight="1" x14ac:dyDescent="0.25">
      <c r="I158" s="59"/>
    </row>
    <row r="159" spans="2:9" ht="15" customHeight="1" x14ac:dyDescent="0.25">
      <c r="I159" s="59"/>
    </row>
    <row r="160" spans="2:9" ht="15" customHeight="1" x14ac:dyDescent="0.25">
      <c r="I160" s="59"/>
    </row>
    <row r="161" spans="9:9" ht="15" customHeight="1" x14ac:dyDescent="0.25">
      <c r="I161" s="59"/>
    </row>
    <row r="162" spans="9:9" ht="15" customHeight="1" x14ac:dyDescent="0.25">
      <c r="I162" s="59"/>
    </row>
    <row r="163" spans="9:9" ht="15" customHeight="1" x14ac:dyDescent="0.25">
      <c r="I163" s="59"/>
    </row>
    <row r="164" spans="9:9" ht="15" customHeight="1" x14ac:dyDescent="0.25">
      <c r="I164" s="59"/>
    </row>
    <row r="165" spans="9:9" ht="15" customHeight="1" x14ac:dyDescent="0.25">
      <c r="I165" s="59"/>
    </row>
    <row r="166" spans="9:9" ht="15" customHeight="1" x14ac:dyDescent="0.25">
      <c r="I166" s="59"/>
    </row>
    <row r="167" spans="9:9" ht="15" customHeight="1" x14ac:dyDescent="0.25">
      <c r="I167" s="59"/>
    </row>
    <row r="168" spans="9:9" ht="15" customHeight="1" x14ac:dyDescent="0.25">
      <c r="I168" s="59"/>
    </row>
    <row r="169" spans="9:9" ht="15" customHeight="1" x14ac:dyDescent="0.25">
      <c r="I169" s="59"/>
    </row>
    <row r="170" spans="9:9" ht="15" customHeight="1" x14ac:dyDescent="0.25">
      <c r="I170" s="59"/>
    </row>
    <row r="171" spans="9:9" ht="15" customHeight="1" x14ac:dyDescent="0.25">
      <c r="I171" s="59"/>
    </row>
    <row r="172" spans="9:9" ht="15" customHeight="1" x14ac:dyDescent="0.25">
      <c r="I172" s="59"/>
    </row>
    <row r="173" spans="9:9" ht="15" customHeight="1" x14ac:dyDescent="0.25">
      <c r="I173" s="59"/>
    </row>
    <row r="174" spans="9:9" ht="15" customHeight="1" x14ac:dyDescent="0.25">
      <c r="I174" s="59"/>
    </row>
    <row r="175" spans="9:9" ht="15" customHeight="1" x14ac:dyDescent="0.25">
      <c r="I175" s="59"/>
    </row>
    <row r="176" spans="9:9" ht="15" customHeight="1" x14ac:dyDescent="0.25">
      <c r="I176" s="59"/>
    </row>
    <row r="177" spans="9:9" ht="15" customHeight="1" x14ac:dyDescent="0.25">
      <c r="I177" s="59"/>
    </row>
    <row r="178" spans="9:9" ht="15" customHeight="1" x14ac:dyDescent="0.25">
      <c r="I178" s="59"/>
    </row>
    <row r="179" spans="9:9" ht="15" customHeight="1" x14ac:dyDescent="0.25">
      <c r="I179" s="59"/>
    </row>
    <row r="180" spans="9:9" ht="15" customHeight="1" x14ac:dyDescent="0.25">
      <c r="I180" s="59"/>
    </row>
    <row r="181" spans="9:9" ht="15" customHeight="1" x14ac:dyDescent="0.25">
      <c r="I181" s="59"/>
    </row>
    <row r="182" spans="9:9" ht="15" customHeight="1" x14ac:dyDescent="0.25">
      <c r="I182" s="59"/>
    </row>
    <row r="183" spans="9:9" ht="15" customHeight="1" x14ac:dyDescent="0.25">
      <c r="I183" s="59"/>
    </row>
    <row r="184" spans="9:9" ht="15" customHeight="1" x14ac:dyDescent="0.25">
      <c r="I184" s="59"/>
    </row>
    <row r="185" spans="9:9" ht="15" customHeight="1" x14ac:dyDescent="0.25">
      <c r="I185" s="59"/>
    </row>
    <row r="186" spans="9:9" ht="15" customHeight="1" x14ac:dyDescent="0.25">
      <c r="I186" s="59"/>
    </row>
    <row r="187" spans="9:9" ht="15" customHeight="1" x14ac:dyDescent="0.25">
      <c r="I187" s="59"/>
    </row>
    <row r="188" spans="9:9" ht="15" customHeight="1" x14ac:dyDescent="0.25">
      <c r="I188" s="59"/>
    </row>
    <row r="189" spans="9:9" ht="15" customHeight="1" x14ac:dyDescent="0.25">
      <c r="I189" s="59"/>
    </row>
    <row r="190" spans="9:9" ht="15" customHeight="1" x14ac:dyDescent="0.25">
      <c r="I190" s="59"/>
    </row>
    <row r="191" spans="9:9" ht="15" customHeight="1" x14ac:dyDescent="0.25">
      <c r="I191" s="59"/>
    </row>
    <row r="192" spans="9:9" ht="15" customHeight="1" x14ac:dyDescent="0.25">
      <c r="I192" s="59"/>
    </row>
    <row r="193" spans="9:9" ht="15" customHeight="1" x14ac:dyDescent="0.25">
      <c r="I193" s="59"/>
    </row>
    <row r="194" spans="9:9" ht="15" customHeight="1" x14ac:dyDescent="0.25">
      <c r="I194" s="59"/>
    </row>
    <row r="195" spans="9:9" ht="15" customHeight="1" x14ac:dyDescent="0.25">
      <c r="I195" s="59"/>
    </row>
    <row r="196" spans="9:9" ht="15" customHeight="1" x14ac:dyDescent="0.25">
      <c r="I196" s="59"/>
    </row>
    <row r="197" spans="9:9" ht="15" customHeight="1" x14ac:dyDescent="0.25">
      <c r="I197" s="59"/>
    </row>
    <row r="198" spans="9:9" ht="15" customHeight="1" x14ac:dyDescent="0.25">
      <c r="I198" s="59"/>
    </row>
    <row r="199" spans="9:9" ht="15" customHeight="1" x14ac:dyDescent="0.25">
      <c r="I199" s="59"/>
    </row>
    <row r="200" spans="9:9" ht="15" customHeight="1" x14ac:dyDescent="0.25">
      <c r="I200" s="59"/>
    </row>
    <row r="201" spans="9:9" ht="15" customHeight="1" x14ac:dyDescent="0.25">
      <c r="I201" s="59"/>
    </row>
    <row r="202" spans="9:9" ht="15" customHeight="1" x14ac:dyDescent="0.25">
      <c r="I202" s="59"/>
    </row>
    <row r="203" spans="9:9" ht="15" customHeight="1" x14ac:dyDescent="0.25">
      <c r="I203" s="59"/>
    </row>
    <row r="204" spans="9:9" ht="15" customHeight="1" x14ac:dyDescent="0.25">
      <c r="I204" s="59"/>
    </row>
    <row r="205" spans="9:9" ht="15" customHeight="1" x14ac:dyDescent="0.25">
      <c r="I205" s="59"/>
    </row>
    <row r="206" spans="9:9" ht="15" customHeight="1" x14ac:dyDescent="0.25">
      <c r="I206" s="59"/>
    </row>
    <row r="207" spans="9:9" ht="15" customHeight="1" x14ac:dyDescent="0.25">
      <c r="I207" s="59"/>
    </row>
    <row r="208" spans="9:9" ht="15" customHeight="1" x14ac:dyDescent="0.25">
      <c r="I208" s="59"/>
    </row>
    <row r="209" spans="9:9" ht="15" customHeight="1" x14ac:dyDescent="0.25">
      <c r="I209" s="59"/>
    </row>
    <row r="210" spans="9:9" ht="15" customHeight="1" x14ac:dyDescent="0.25">
      <c r="I210" s="59"/>
    </row>
    <row r="211" spans="9:9" ht="15" customHeight="1" x14ac:dyDescent="0.25">
      <c r="I211" s="59"/>
    </row>
    <row r="212" spans="9:9" ht="15" customHeight="1" x14ac:dyDescent="0.25">
      <c r="I212" s="59"/>
    </row>
    <row r="213" spans="9:9" ht="15" customHeight="1" x14ac:dyDescent="0.25">
      <c r="I213" s="59"/>
    </row>
    <row r="214" spans="9:9" ht="15" customHeight="1" x14ac:dyDescent="0.25">
      <c r="I214" s="59"/>
    </row>
    <row r="215" spans="9:9" ht="15" customHeight="1" x14ac:dyDescent="0.25">
      <c r="I215" s="59"/>
    </row>
    <row r="216" spans="9:9" ht="15" customHeight="1" x14ac:dyDescent="0.25">
      <c r="I216" s="59"/>
    </row>
    <row r="217" spans="9:9" ht="15" customHeight="1" x14ac:dyDescent="0.25">
      <c r="I217" s="59"/>
    </row>
    <row r="218" spans="9:9" ht="15" customHeight="1" x14ac:dyDescent="0.25">
      <c r="I218" s="59"/>
    </row>
    <row r="219" spans="9:9" ht="15" customHeight="1" x14ac:dyDescent="0.25">
      <c r="I219" s="59"/>
    </row>
    <row r="220" spans="9:9" ht="15" customHeight="1" x14ac:dyDescent="0.25">
      <c r="I220" s="59"/>
    </row>
    <row r="221" spans="9:9" ht="15" customHeight="1" x14ac:dyDescent="0.25">
      <c r="I221" s="59"/>
    </row>
    <row r="222" spans="9:9" ht="15" customHeight="1" x14ac:dyDescent="0.25">
      <c r="I222" s="59"/>
    </row>
    <row r="223" spans="9:9" ht="15" customHeight="1" x14ac:dyDescent="0.25">
      <c r="I223" s="59"/>
    </row>
    <row r="224" spans="9:9" ht="15" customHeight="1" x14ac:dyDescent="0.25">
      <c r="I224" s="59"/>
    </row>
    <row r="225" spans="9:9" ht="15" customHeight="1" x14ac:dyDescent="0.25">
      <c r="I225" s="59"/>
    </row>
    <row r="226" spans="9:9" ht="15" customHeight="1" x14ac:dyDescent="0.25">
      <c r="I226" s="59"/>
    </row>
    <row r="227" spans="9:9" ht="15" customHeight="1" x14ac:dyDescent="0.25">
      <c r="I227" s="59"/>
    </row>
    <row r="228" spans="9:9" ht="15" customHeight="1" x14ac:dyDescent="0.25">
      <c r="I228" s="59"/>
    </row>
    <row r="229" spans="9:9" ht="15" customHeight="1" x14ac:dyDescent="0.25">
      <c r="I229" s="59"/>
    </row>
    <row r="230" spans="9:9" ht="15" customHeight="1" x14ac:dyDescent="0.25">
      <c r="I230" s="59"/>
    </row>
    <row r="231" spans="9:9" ht="15" customHeight="1" x14ac:dyDescent="0.25">
      <c r="I231" s="59"/>
    </row>
    <row r="232" spans="9:9" ht="15" customHeight="1" x14ac:dyDescent="0.25">
      <c r="I232" s="59"/>
    </row>
    <row r="233" spans="9:9" ht="15" customHeight="1" x14ac:dyDescent="0.25">
      <c r="I233" s="59"/>
    </row>
    <row r="234" spans="9:9" ht="15" customHeight="1" x14ac:dyDescent="0.25">
      <c r="I234" s="59"/>
    </row>
    <row r="235" spans="9:9" ht="15" customHeight="1" x14ac:dyDescent="0.25">
      <c r="I235" s="59"/>
    </row>
    <row r="236" spans="9:9" ht="15" customHeight="1" x14ac:dyDescent="0.25">
      <c r="I236" s="59"/>
    </row>
    <row r="237" spans="9:9" ht="15" customHeight="1" x14ac:dyDescent="0.25">
      <c r="I237" s="59"/>
    </row>
    <row r="238" spans="9:9" ht="15" customHeight="1" x14ac:dyDescent="0.25">
      <c r="I238" s="59"/>
    </row>
    <row r="239" spans="9:9" ht="15" customHeight="1" x14ac:dyDescent="0.25">
      <c r="I239" s="59"/>
    </row>
    <row r="240" spans="9:9" ht="15" customHeight="1" x14ac:dyDescent="0.25">
      <c r="I240" s="59"/>
    </row>
    <row r="241" spans="9:9" ht="15" customHeight="1" x14ac:dyDescent="0.25">
      <c r="I241" s="59"/>
    </row>
    <row r="242" spans="9:9" ht="15" customHeight="1" x14ac:dyDescent="0.25">
      <c r="I242" s="59"/>
    </row>
    <row r="243" spans="9:9" ht="15" customHeight="1" x14ac:dyDescent="0.25">
      <c r="I243" s="59"/>
    </row>
    <row r="244" spans="9:9" ht="15" customHeight="1" x14ac:dyDescent="0.25">
      <c r="I244" s="59"/>
    </row>
    <row r="245" spans="9:9" ht="15" customHeight="1" x14ac:dyDescent="0.25">
      <c r="I245" s="59"/>
    </row>
    <row r="246" spans="9:9" ht="15" customHeight="1" x14ac:dyDescent="0.25">
      <c r="I246" s="59"/>
    </row>
    <row r="247" spans="9:9" ht="15" customHeight="1" x14ac:dyDescent="0.25">
      <c r="I247" s="59"/>
    </row>
    <row r="248" spans="9:9" ht="15" customHeight="1" x14ac:dyDescent="0.25">
      <c r="I248" s="59"/>
    </row>
    <row r="249" spans="9:9" ht="15" customHeight="1" x14ac:dyDescent="0.25">
      <c r="I249" s="59"/>
    </row>
    <row r="250" spans="9:9" ht="15" customHeight="1" x14ac:dyDescent="0.25">
      <c r="I250" s="59"/>
    </row>
    <row r="251" spans="9:9" ht="15" customHeight="1" x14ac:dyDescent="0.25">
      <c r="I251" s="59"/>
    </row>
    <row r="252" spans="9:9" ht="15" customHeight="1" x14ac:dyDescent="0.25">
      <c r="I252" s="59"/>
    </row>
    <row r="253" spans="9:9" ht="15" customHeight="1" x14ac:dyDescent="0.25">
      <c r="I253" s="59"/>
    </row>
    <row r="254" spans="9:9" ht="15" customHeight="1" x14ac:dyDescent="0.25">
      <c r="I254" s="59"/>
    </row>
    <row r="255" spans="9:9" ht="15" customHeight="1" x14ac:dyDescent="0.25">
      <c r="I255" s="59"/>
    </row>
    <row r="256" spans="9:9" ht="15" customHeight="1" x14ac:dyDescent="0.25">
      <c r="I256" s="59"/>
    </row>
    <row r="257" spans="9:9" ht="15" customHeight="1" x14ac:dyDescent="0.25">
      <c r="I257" s="59"/>
    </row>
    <row r="258" spans="9:9" ht="15" customHeight="1" x14ac:dyDescent="0.25">
      <c r="I258" s="59"/>
    </row>
    <row r="259" spans="9:9" ht="15" customHeight="1" x14ac:dyDescent="0.25">
      <c r="I259" s="59"/>
    </row>
    <row r="260" spans="9:9" ht="15" customHeight="1" x14ac:dyDescent="0.25">
      <c r="I260" s="59"/>
    </row>
    <row r="261" spans="9:9" ht="15" customHeight="1" x14ac:dyDescent="0.25">
      <c r="I261" s="59"/>
    </row>
    <row r="262" spans="9:9" ht="15" customHeight="1" x14ac:dyDescent="0.25">
      <c r="I262" s="59"/>
    </row>
    <row r="263" spans="9:9" ht="15" customHeight="1" x14ac:dyDescent="0.25">
      <c r="I263" s="59"/>
    </row>
    <row r="264" spans="9:9" ht="15" customHeight="1" x14ac:dyDescent="0.25">
      <c r="I264" s="59"/>
    </row>
    <row r="265" spans="9:9" ht="15" customHeight="1" x14ac:dyDescent="0.25">
      <c r="I265" s="59"/>
    </row>
    <row r="266" spans="9:9" ht="15" customHeight="1" x14ac:dyDescent="0.25">
      <c r="I266" s="59"/>
    </row>
    <row r="267" spans="9:9" ht="15" customHeight="1" x14ac:dyDescent="0.25">
      <c r="I267" s="59"/>
    </row>
    <row r="268" spans="9:9" ht="15" customHeight="1" x14ac:dyDescent="0.25">
      <c r="I268" s="59"/>
    </row>
    <row r="269" spans="9:9" ht="15" customHeight="1" x14ac:dyDescent="0.25">
      <c r="I269" s="59"/>
    </row>
    <row r="270" spans="9:9" ht="15" customHeight="1" x14ac:dyDescent="0.25">
      <c r="I270" s="59"/>
    </row>
    <row r="271" spans="9:9" ht="15" customHeight="1" x14ac:dyDescent="0.25">
      <c r="I271" s="59"/>
    </row>
    <row r="272" spans="9:9" ht="15" customHeight="1" x14ac:dyDescent="0.25">
      <c r="I272" s="59"/>
    </row>
    <row r="273" spans="9:9" ht="15" customHeight="1" x14ac:dyDescent="0.25">
      <c r="I273" s="59"/>
    </row>
    <row r="274" spans="9:9" ht="15" customHeight="1" x14ac:dyDescent="0.25">
      <c r="I274" s="59"/>
    </row>
    <row r="275" spans="9:9" ht="15" customHeight="1" x14ac:dyDescent="0.25">
      <c r="I275" s="59"/>
    </row>
    <row r="276" spans="9:9" ht="15" customHeight="1" x14ac:dyDescent="0.25">
      <c r="I276" s="59"/>
    </row>
    <row r="277" spans="9:9" ht="15" customHeight="1" x14ac:dyDescent="0.25">
      <c r="I277" s="59"/>
    </row>
    <row r="278" spans="9:9" ht="15" customHeight="1" x14ac:dyDescent="0.25">
      <c r="I278" s="59"/>
    </row>
    <row r="279" spans="9:9" ht="15" customHeight="1" x14ac:dyDescent="0.25">
      <c r="I279" s="59"/>
    </row>
    <row r="280" spans="9:9" ht="15" customHeight="1" x14ac:dyDescent="0.25">
      <c r="I280" s="59"/>
    </row>
    <row r="281" spans="9:9" ht="15" customHeight="1" x14ac:dyDescent="0.25">
      <c r="I281" s="59"/>
    </row>
    <row r="282" spans="9:9" ht="15" customHeight="1" x14ac:dyDescent="0.25">
      <c r="I282" s="59"/>
    </row>
    <row r="283" spans="9:9" ht="15" customHeight="1" x14ac:dyDescent="0.25">
      <c r="I283" s="59"/>
    </row>
    <row r="284" spans="9:9" ht="15" customHeight="1" x14ac:dyDescent="0.25">
      <c r="I284" s="59"/>
    </row>
    <row r="285" spans="9:9" ht="15" customHeight="1" x14ac:dyDescent="0.25">
      <c r="I285" s="59"/>
    </row>
    <row r="286" spans="9:9" ht="15" customHeight="1" x14ac:dyDescent="0.25">
      <c r="I286" s="59"/>
    </row>
    <row r="287" spans="9:9" ht="15" customHeight="1" x14ac:dyDescent="0.25">
      <c r="I287" s="59"/>
    </row>
    <row r="288" spans="9:9" ht="15" customHeight="1" x14ac:dyDescent="0.25">
      <c r="I288" s="59"/>
    </row>
    <row r="289" spans="9:9" ht="15" customHeight="1" x14ac:dyDescent="0.25">
      <c r="I289" s="59"/>
    </row>
    <row r="290" spans="9:9" ht="15" customHeight="1" x14ac:dyDescent="0.25">
      <c r="I290" s="59"/>
    </row>
    <row r="291" spans="9:9" ht="15" customHeight="1" x14ac:dyDescent="0.25">
      <c r="I291" s="59"/>
    </row>
    <row r="292" spans="9:9" ht="15" customHeight="1" x14ac:dyDescent="0.25">
      <c r="I292" s="59"/>
    </row>
    <row r="293" spans="9:9" ht="15" customHeight="1" x14ac:dyDescent="0.25">
      <c r="I293" s="59"/>
    </row>
    <row r="294" spans="9:9" ht="15" customHeight="1" x14ac:dyDescent="0.25">
      <c r="I294" s="59"/>
    </row>
    <row r="295" spans="9:9" ht="15" customHeight="1" x14ac:dyDescent="0.25">
      <c r="I295" s="59"/>
    </row>
    <row r="296" spans="9:9" ht="15" customHeight="1" x14ac:dyDescent="0.25">
      <c r="I296" s="59"/>
    </row>
    <row r="297" spans="9:9" ht="15" customHeight="1" x14ac:dyDescent="0.25">
      <c r="I297" s="59"/>
    </row>
    <row r="298" spans="9:9" ht="15" customHeight="1" x14ac:dyDescent="0.25">
      <c r="I298" s="59"/>
    </row>
    <row r="299" spans="9:9" ht="15" customHeight="1" x14ac:dyDescent="0.25">
      <c r="I299" s="59"/>
    </row>
    <row r="300" spans="9:9" ht="15" customHeight="1" x14ac:dyDescent="0.25">
      <c r="I300" s="59"/>
    </row>
    <row r="301" spans="9:9" ht="15" customHeight="1" x14ac:dyDescent="0.25">
      <c r="I301" s="59"/>
    </row>
    <row r="302" spans="9:9" ht="15" customHeight="1" x14ac:dyDescent="0.25">
      <c r="I302" s="59"/>
    </row>
    <row r="303" spans="9:9" ht="15" customHeight="1" x14ac:dyDescent="0.25">
      <c r="I303" s="59"/>
    </row>
    <row r="304" spans="9:9" ht="15" customHeight="1" x14ac:dyDescent="0.25">
      <c r="I304" s="59"/>
    </row>
    <row r="305" spans="9:9" ht="15" customHeight="1" x14ac:dyDescent="0.25">
      <c r="I305" s="59"/>
    </row>
    <row r="306" spans="9:9" ht="15" customHeight="1" x14ac:dyDescent="0.25">
      <c r="I306" s="59"/>
    </row>
    <row r="307" spans="9:9" ht="15" customHeight="1" x14ac:dyDescent="0.25">
      <c r="I307" s="59"/>
    </row>
    <row r="308" spans="9:9" ht="15" customHeight="1" x14ac:dyDescent="0.25">
      <c r="I308" s="59"/>
    </row>
    <row r="309" spans="9:9" ht="15" customHeight="1" x14ac:dyDescent="0.25">
      <c r="I309" s="59"/>
    </row>
    <row r="310" spans="9:9" ht="15" customHeight="1" x14ac:dyDescent="0.25">
      <c r="I310" s="59"/>
    </row>
    <row r="311" spans="9:9" ht="15" customHeight="1" x14ac:dyDescent="0.25">
      <c r="I311" s="59"/>
    </row>
    <row r="312" spans="9:9" ht="15" customHeight="1" x14ac:dyDescent="0.25">
      <c r="I312" s="59"/>
    </row>
    <row r="313" spans="9:9" ht="15" customHeight="1" x14ac:dyDescent="0.25">
      <c r="I313" s="59"/>
    </row>
    <row r="314" spans="9:9" ht="15" customHeight="1" x14ac:dyDescent="0.25">
      <c r="I314" s="59"/>
    </row>
    <row r="315" spans="9:9" ht="15" customHeight="1" x14ac:dyDescent="0.25">
      <c r="I315" s="59"/>
    </row>
    <row r="316" spans="9:9" ht="15" customHeight="1" x14ac:dyDescent="0.25">
      <c r="I316" s="59"/>
    </row>
    <row r="317" spans="9:9" ht="15" customHeight="1" x14ac:dyDescent="0.25">
      <c r="I317" s="59"/>
    </row>
    <row r="318" spans="9:9" ht="15" customHeight="1" x14ac:dyDescent="0.25">
      <c r="I318" s="59"/>
    </row>
    <row r="319" spans="9:9" ht="15" customHeight="1" x14ac:dyDescent="0.25">
      <c r="I319" s="59"/>
    </row>
    <row r="320" spans="9:9" ht="15" customHeight="1" x14ac:dyDescent="0.25">
      <c r="I320" s="59"/>
    </row>
    <row r="321" spans="9:9" ht="15" customHeight="1" x14ac:dyDescent="0.25">
      <c r="I321" s="59"/>
    </row>
    <row r="322" spans="9:9" ht="15" customHeight="1" x14ac:dyDescent="0.25">
      <c r="I322" s="59"/>
    </row>
    <row r="323" spans="9:9" ht="15" customHeight="1" x14ac:dyDescent="0.25">
      <c r="I323" s="59"/>
    </row>
    <row r="324" spans="9:9" ht="15" customHeight="1" x14ac:dyDescent="0.25">
      <c r="I324" s="59"/>
    </row>
    <row r="325" spans="9:9" ht="15" customHeight="1" x14ac:dyDescent="0.25">
      <c r="I325" s="59"/>
    </row>
    <row r="326" spans="9:9" ht="15" customHeight="1" x14ac:dyDescent="0.25">
      <c r="I326" s="59"/>
    </row>
    <row r="327" spans="9:9" ht="15" customHeight="1" x14ac:dyDescent="0.25">
      <c r="I327" s="59"/>
    </row>
    <row r="328" spans="9:9" ht="15" customHeight="1" x14ac:dyDescent="0.25">
      <c r="I328" s="59"/>
    </row>
    <row r="329" spans="9:9" ht="15" customHeight="1" x14ac:dyDescent="0.25">
      <c r="I329" s="59"/>
    </row>
    <row r="330" spans="9:9" ht="15" customHeight="1" x14ac:dyDescent="0.25">
      <c r="I330" s="59"/>
    </row>
    <row r="331" spans="9:9" ht="15" customHeight="1" x14ac:dyDescent="0.25">
      <c r="I331" s="59"/>
    </row>
    <row r="332" spans="9:9" ht="15" customHeight="1" x14ac:dyDescent="0.25">
      <c r="I332" s="59"/>
    </row>
    <row r="333" spans="9:9" ht="15" customHeight="1" x14ac:dyDescent="0.25">
      <c r="I333" s="59"/>
    </row>
    <row r="334" spans="9:9" ht="15" customHeight="1" x14ac:dyDescent="0.25">
      <c r="I334" s="59"/>
    </row>
    <row r="335" spans="9:9" ht="15" customHeight="1" x14ac:dyDescent="0.25">
      <c r="I335" s="59"/>
    </row>
    <row r="336" spans="9:9" ht="15" customHeight="1" x14ac:dyDescent="0.25">
      <c r="I336" s="59"/>
    </row>
    <row r="337" spans="9:9" ht="15" customHeight="1" x14ac:dyDescent="0.25">
      <c r="I337" s="59"/>
    </row>
    <row r="338" spans="9:9" ht="15" customHeight="1" x14ac:dyDescent="0.25">
      <c r="I338" s="59"/>
    </row>
    <row r="339" spans="9:9" ht="15" customHeight="1" x14ac:dyDescent="0.25">
      <c r="I339" s="59"/>
    </row>
    <row r="340" spans="9:9" ht="15" customHeight="1" x14ac:dyDescent="0.25">
      <c r="I340" s="59"/>
    </row>
    <row r="341" spans="9:9" ht="15" customHeight="1" x14ac:dyDescent="0.25">
      <c r="I341" s="59"/>
    </row>
    <row r="342" spans="9:9" ht="15" customHeight="1" x14ac:dyDescent="0.25">
      <c r="I342" s="59"/>
    </row>
    <row r="343" spans="9:9" ht="15" customHeight="1" x14ac:dyDescent="0.25">
      <c r="I343" s="59"/>
    </row>
    <row r="344" spans="9:9" ht="15" customHeight="1" x14ac:dyDescent="0.25">
      <c r="I344" s="59"/>
    </row>
    <row r="345" spans="9:9" ht="15" customHeight="1" x14ac:dyDescent="0.25">
      <c r="I345" s="59"/>
    </row>
    <row r="346" spans="9:9" ht="15" customHeight="1" x14ac:dyDescent="0.25">
      <c r="I346" s="59"/>
    </row>
    <row r="347" spans="9:9" ht="15" customHeight="1" x14ac:dyDescent="0.25">
      <c r="I347" s="59"/>
    </row>
    <row r="348" spans="9:9" ht="15" customHeight="1" x14ac:dyDescent="0.25">
      <c r="I348" s="59"/>
    </row>
    <row r="349" spans="9:9" ht="15" customHeight="1" x14ac:dyDescent="0.25">
      <c r="I349" s="59"/>
    </row>
    <row r="350" spans="9:9" ht="15" customHeight="1" x14ac:dyDescent="0.25">
      <c r="I350" s="59"/>
    </row>
    <row r="351" spans="9:9" ht="15" customHeight="1" x14ac:dyDescent="0.25">
      <c r="I351" s="59"/>
    </row>
    <row r="352" spans="9:9" ht="15" customHeight="1" x14ac:dyDescent="0.25">
      <c r="I352" s="59"/>
    </row>
    <row r="353" spans="9:9" ht="15" customHeight="1" x14ac:dyDescent="0.25">
      <c r="I353" s="59"/>
    </row>
    <row r="354" spans="9:9" ht="15" customHeight="1" x14ac:dyDescent="0.25">
      <c r="I354" s="59"/>
    </row>
    <row r="355" spans="9:9" ht="15" customHeight="1" x14ac:dyDescent="0.25">
      <c r="I355" s="59"/>
    </row>
    <row r="356" spans="9:9" ht="15" customHeight="1" x14ac:dyDescent="0.25">
      <c r="I356" s="59"/>
    </row>
    <row r="357" spans="9:9" ht="15" customHeight="1" x14ac:dyDescent="0.25">
      <c r="I357" s="59"/>
    </row>
    <row r="358" spans="9:9" ht="15" customHeight="1" x14ac:dyDescent="0.25">
      <c r="I358" s="59"/>
    </row>
    <row r="359" spans="9:9" ht="15" customHeight="1" x14ac:dyDescent="0.25">
      <c r="I359" s="59"/>
    </row>
    <row r="360" spans="9:9" ht="15" customHeight="1" x14ac:dyDescent="0.25">
      <c r="I360" s="59"/>
    </row>
    <row r="361" spans="9:9" ht="15" customHeight="1" x14ac:dyDescent="0.25">
      <c r="I361" s="59"/>
    </row>
    <row r="362" spans="9:9" ht="15" customHeight="1" x14ac:dyDescent="0.25">
      <c r="I362" s="59"/>
    </row>
    <row r="363" spans="9:9" ht="15" customHeight="1" x14ac:dyDescent="0.25">
      <c r="I363" s="59"/>
    </row>
    <row r="364" spans="9:9" ht="15" customHeight="1" x14ac:dyDescent="0.25">
      <c r="I364" s="59"/>
    </row>
    <row r="365" spans="9:9" ht="15" customHeight="1" x14ac:dyDescent="0.25">
      <c r="I365" s="59"/>
    </row>
    <row r="366" spans="9:9" ht="15" customHeight="1" x14ac:dyDescent="0.25">
      <c r="I366" s="59"/>
    </row>
    <row r="367" spans="9:9" ht="15" customHeight="1" x14ac:dyDescent="0.25">
      <c r="I367" s="59"/>
    </row>
    <row r="368" spans="9:9" ht="15" customHeight="1" x14ac:dyDescent="0.25">
      <c r="I368" s="59"/>
    </row>
    <row r="369" spans="9:9" ht="15" customHeight="1" x14ac:dyDescent="0.25">
      <c r="I369" s="59"/>
    </row>
    <row r="370" spans="9:9" ht="15" customHeight="1" x14ac:dyDescent="0.25">
      <c r="I370" s="59"/>
    </row>
    <row r="371" spans="9:9" ht="15" customHeight="1" x14ac:dyDescent="0.25">
      <c r="I371" s="59"/>
    </row>
    <row r="372" spans="9:9" ht="15" customHeight="1" x14ac:dyDescent="0.25">
      <c r="I372" s="59"/>
    </row>
    <row r="373" spans="9:9" ht="15" customHeight="1" x14ac:dyDescent="0.25">
      <c r="I373" s="59"/>
    </row>
    <row r="374" spans="9:9" ht="15" customHeight="1" x14ac:dyDescent="0.25">
      <c r="I374" s="59"/>
    </row>
    <row r="375" spans="9:9" ht="15" customHeight="1" x14ac:dyDescent="0.25">
      <c r="I375" s="59"/>
    </row>
    <row r="376" spans="9:9" ht="15" customHeight="1" x14ac:dyDescent="0.25">
      <c r="I376" s="59"/>
    </row>
    <row r="377" spans="9:9" ht="15" customHeight="1" x14ac:dyDescent="0.25">
      <c r="I377" s="59"/>
    </row>
    <row r="378" spans="9:9" ht="15" customHeight="1" x14ac:dyDescent="0.25">
      <c r="I378" s="59"/>
    </row>
    <row r="379" spans="9:9" ht="15" customHeight="1" x14ac:dyDescent="0.25">
      <c r="I379" s="59"/>
    </row>
    <row r="380" spans="9:9" ht="15" customHeight="1" x14ac:dyDescent="0.25">
      <c r="I380" s="59"/>
    </row>
    <row r="381" spans="9:9" ht="15" customHeight="1" x14ac:dyDescent="0.25">
      <c r="I381" s="59"/>
    </row>
    <row r="382" spans="9:9" ht="15" customHeight="1" x14ac:dyDescent="0.25">
      <c r="I382" s="59"/>
    </row>
    <row r="383" spans="9:9" ht="15" customHeight="1" x14ac:dyDescent="0.25">
      <c r="I383" s="59"/>
    </row>
    <row r="384" spans="9:9" ht="15" customHeight="1" x14ac:dyDescent="0.25">
      <c r="I384" s="59"/>
    </row>
    <row r="385" spans="9:9" ht="15" customHeight="1" x14ac:dyDescent="0.25">
      <c r="I385" s="59"/>
    </row>
    <row r="386" spans="9:9" ht="15" customHeight="1" x14ac:dyDescent="0.25">
      <c r="I386" s="59"/>
    </row>
    <row r="387" spans="9:9" ht="15" customHeight="1" x14ac:dyDescent="0.25">
      <c r="I387" s="59"/>
    </row>
    <row r="388" spans="9:9" ht="15" customHeight="1" x14ac:dyDescent="0.25">
      <c r="I388" s="59"/>
    </row>
    <row r="389" spans="9:9" ht="15" customHeight="1" x14ac:dyDescent="0.25">
      <c r="I389" s="59"/>
    </row>
    <row r="390" spans="9:9" ht="15" customHeight="1" x14ac:dyDescent="0.25">
      <c r="I390" s="59"/>
    </row>
    <row r="391" spans="9:9" ht="15" customHeight="1" x14ac:dyDescent="0.25">
      <c r="I391" s="59"/>
    </row>
    <row r="392" spans="9:9" ht="15" customHeight="1" x14ac:dyDescent="0.25">
      <c r="I392" s="59"/>
    </row>
    <row r="393" spans="9:9" ht="15" customHeight="1" x14ac:dyDescent="0.25">
      <c r="I393" s="59"/>
    </row>
    <row r="394" spans="9:9" ht="15" customHeight="1" x14ac:dyDescent="0.25">
      <c r="I394" s="59"/>
    </row>
    <row r="395" spans="9:9" ht="15" customHeight="1" x14ac:dyDescent="0.25">
      <c r="I395" s="59"/>
    </row>
    <row r="396" spans="9:9" ht="15" customHeight="1" x14ac:dyDescent="0.25">
      <c r="I396" s="59"/>
    </row>
    <row r="397" spans="9:9" ht="15" customHeight="1" x14ac:dyDescent="0.25">
      <c r="I397" s="59"/>
    </row>
    <row r="398" spans="9:9" ht="15" customHeight="1" x14ac:dyDescent="0.25">
      <c r="I398" s="59"/>
    </row>
    <row r="399" spans="9:9" ht="15" customHeight="1" x14ac:dyDescent="0.25">
      <c r="I399" s="59"/>
    </row>
    <row r="400" spans="9:9" ht="15" customHeight="1" x14ac:dyDescent="0.25">
      <c r="I400" s="59"/>
    </row>
    <row r="401" spans="9:9" ht="15" customHeight="1" x14ac:dyDescent="0.25">
      <c r="I401" s="59"/>
    </row>
    <row r="402" spans="9:9" ht="15" customHeight="1" x14ac:dyDescent="0.25">
      <c r="I402" s="59"/>
    </row>
    <row r="403" spans="9:9" ht="15" customHeight="1" x14ac:dyDescent="0.25">
      <c r="I403" s="59"/>
    </row>
    <row r="404" spans="9:9" ht="15" customHeight="1" x14ac:dyDescent="0.25">
      <c r="I404" s="59"/>
    </row>
    <row r="405" spans="9:9" ht="15" customHeight="1" x14ac:dyDescent="0.25">
      <c r="I405" s="59"/>
    </row>
    <row r="406" spans="9:9" ht="15" customHeight="1" x14ac:dyDescent="0.25">
      <c r="I406" s="59"/>
    </row>
    <row r="407" spans="9:9" ht="15" customHeight="1" x14ac:dyDescent="0.25">
      <c r="I407" s="59"/>
    </row>
    <row r="408" spans="9:9" ht="15" customHeight="1" x14ac:dyDescent="0.25">
      <c r="I408" s="59"/>
    </row>
    <row r="409" spans="9:9" ht="15" customHeight="1" x14ac:dyDescent="0.25">
      <c r="I409" s="59"/>
    </row>
    <row r="410" spans="9:9" ht="15" customHeight="1" x14ac:dyDescent="0.25">
      <c r="I410" s="59"/>
    </row>
    <row r="411" spans="9:9" ht="15" customHeight="1" x14ac:dyDescent="0.25">
      <c r="I411" s="59"/>
    </row>
    <row r="412" spans="9:9" ht="15" customHeight="1" x14ac:dyDescent="0.25">
      <c r="I412" s="59"/>
    </row>
    <row r="413" spans="9:9" ht="15" customHeight="1" x14ac:dyDescent="0.25">
      <c r="I413" s="59"/>
    </row>
    <row r="414" spans="9:9" ht="15" customHeight="1" x14ac:dyDescent="0.25">
      <c r="I414" s="59"/>
    </row>
    <row r="415" spans="9:9" ht="15" customHeight="1" x14ac:dyDescent="0.25">
      <c r="I415" s="59"/>
    </row>
    <row r="416" spans="9:9" ht="15" customHeight="1" x14ac:dyDescent="0.25">
      <c r="I416" s="59"/>
    </row>
    <row r="417" spans="9:9" ht="15" customHeight="1" x14ac:dyDescent="0.25">
      <c r="I417" s="59"/>
    </row>
    <row r="418" spans="9:9" ht="15" customHeight="1" x14ac:dyDescent="0.25">
      <c r="I418" s="59"/>
    </row>
    <row r="419" spans="9:9" ht="15" customHeight="1" x14ac:dyDescent="0.25">
      <c r="I419" s="59"/>
    </row>
    <row r="420" spans="9:9" ht="15" customHeight="1" x14ac:dyDescent="0.25">
      <c r="I420" s="59"/>
    </row>
    <row r="421" spans="9:9" ht="15" customHeight="1" x14ac:dyDescent="0.25">
      <c r="I421" s="59"/>
    </row>
    <row r="422" spans="9:9" ht="15" customHeight="1" x14ac:dyDescent="0.25">
      <c r="I422" s="59"/>
    </row>
    <row r="423" spans="9:9" ht="15" customHeight="1" x14ac:dyDescent="0.25">
      <c r="I423" s="59"/>
    </row>
    <row r="424" spans="9:9" ht="15" customHeight="1" x14ac:dyDescent="0.25">
      <c r="I424" s="59"/>
    </row>
    <row r="425" spans="9:9" ht="15" customHeight="1" x14ac:dyDescent="0.25">
      <c r="I425" s="59"/>
    </row>
    <row r="426" spans="9:9" ht="15" customHeight="1" x14ac:dyDescent="0.25">
      <c r="I426" s="59"/>
    </row>
    <row r="427" spans="9:9" ht="15" customHeight="1" x14ac:dyDescent="0.25">
      <c r="I427" s="59"/>
    </row>
    <row r="428" spans="9:9" ht="15" customHeight="1" x14ac:dyDescent="0.25">
      <c r="I428" s="59"/>
    </row>
    <row r="429" spans="9:9" ht="15" customHeight="1" x14ac:dyDescent="0.25">
      <c r="I429" s="59"/>
    </row>
    <row r="430" spans="9:9" ht="15" customHeight="1" x14ac:dyDescent="0.25">
      <c r="I430" s="59"/>
    </row>
    <row r="431" spans="9:9" ht="15" customHeight="1" x14ac:dyDescent="0.25">
      <c r="I431" s="59"/>
    </row>
    <row r="432" spans="9:9" ht="15" customHeight="1" x14ac:dyDescent="0.25">
      <c r="I432" s="59"/>
    </row>
    <row r="433" spans="9:9" ht="15" customHeight="1" x14ac:dyDescent="0.25">
      <c r="I433" s="59"/>
    </row>
    <row r="434" spans="9:9" ht="15" customHeight="1" x14ac:dyDescent="0.25">
      <c r="I434" s="59"/>
    </row>
    <row r="435" spans="9:9" ht="15" customHeight="1" x14ac:dyDescent="0.25">
      <c r="I435" s="59"/>
    </row>
    <row r="436" spans="9:9" ht="15" customHeight="1" x14ac:dyDescent="0.25">
      <c r="I436" s="59"/>
    </row>
    <row r="437" spans="9:9" ht="15" customHeight="1" x14ac:dyDescent="0.25">
      <c r="I437" s="59"/>
    </row>
    <row r="438" spans="9:9" ht="15" customHeight="1" x14ac:dyDescent="0.25">
      <c r="I438" s="59"/>
    </row>
    <row r="439" spans="9:9" ht="15" customHeight="1" x14ac:dyDescent="0.25">
      <c r="I439" s="59"/>
    </row>
    <row r="440" spans="9:9" ht="15" customHeight="1" x14ac:dyDescent="0.25">
      <c r="I440" s="59"/>
    </row>
    <row r="441" spans="9:9" ht="15" customHeight="1" x14ac:dyDescent="0.25">
      <c r="I441" s="59"/>
    </row>
    <row r="442" spans="9:9" ht="15" customHeight="1" x14ac:dyDescent="0.25">
      <c r="I442" s="59"/>
    </row>
    <row r="443" spans="9:9" ht="15" customHeight="1" x14ac:dyDescent="0.25">
      <c r="I443" s="59"/>
    </row>
    <row r="444" spans="9:9" ht="15" customHeight="1" x14ac:dyDescent="0.25">
      <c r="I444" s="59"/>
    </row>
    <row r="445" spans="9:9" ht="15" customHeight="1" x14ac:dyDescent="0.25">
      <c r="I445" s="59"/>
    </row>
    <row r="446" spans="9:9" ht="15" customHeight="1" x14ac:dyDescent="0.25">
      <c r="I446" s="59"/>
    </row>
    <row r="447" spans="9:9" ht="15" customHeight="1" x14ac:dyDescent="0.25">
      <c r="I447" s="59"/>
    </row>
    <row r="448" spans="9:9" ht="15" customHeight="1" x14ac:dyDescent="0.25">
      <c r="I448" s="59"/>
    </row>
    <row r="449" spans="9:9" ht="15" customHeight="1" x14ac:dyDescent="0.25">
      <c r="I449" s="59"/>
    </row>
    <row r="450" spans="9:9" ht="15" customHeight="1" x14ac:dyDescent="0.25">
      <c r="I450" s="59"/>
    </row>
    <row r="451" spans="9:9" ht="15" customHeight="1" x14ac:dyDescent="0.25">
      <c r="I451" s="59"/>
    </row>
    <row r="452" spans="9:9" ht="15" customHeight="1" x14ac:dyDescent="0.25">
      <c r="I452" s="59"/>
    </row>
    <row r="453" spans="9:9" ht="15" customHeight="1" x14ac:dyDescent="0.25">
      <c r="I453" s="59"/>
    </row>
    <row r="454" spans="9:9" ht="15" customHeight="1" x14ac:dyDescent="0.25">
      <c r="I454" s="59"/>
    </row>
    <row r="455" spans="9:9" ht="15" customHeight="1" x14ac:dyDescent="0.25">
      <c r="I455" s="59"/>
    </row>
    <row r="456" spans="9:9" ht="15" customHeight="1" x14ac:dyDescent="0.25">
      <c r="I456" s="59"/>
    </row>
    <row r="457" spans="9:9" ht="15" customHeight="1" x14ac:dyDescent="0.25">
      <c r="I457" s="59"/>
    </row>
    <row r="458" spans="9:9" ht="15" customHeight="1" x14ac:dyDescent="0.25">
      <c r="I458" s="59"/>
    </row>
    <row r="459" spans="9:9" ht="15" customHeight="1" x14ac:dyDescent="0.25">
      <c r="I459" s="59"/>
    </row>
    <row r="460" spans="9:9" ht="15" customHeight="1" x14ac:dyDescent="0.25">
      <c r="I460" s="59"/>
    </row>
    <row r="461" spans="9:9" ht="15" customHeight="1" x14ac:dyDescent="0.25">
      <c r="I461" s="59"/>
    </row>
    <row r="462" spans="9:9" ht="15" customHeight="1" x14ac:dyDescent="0.25">
      <c r="I462" s="59"/>
    </row>
    <row r="463" spans="9:9" ht="15" customHeight="1" x14ac:dyDescent="0.25">
      <c r="I463" s="59"/>
    </row>
    <row r="464" spans="9:9" ht="15" customHeight="1" x14ac:dyDescent="0.25">
      <c r="I464" s="59"/>
    </row>
    <row r="465" spans="9:9" ht="15" customHeight="1" x14ac:dyDescent="0.25">
      <c r="I465" s="59"/>
    </row>
    <row r="466" spans="9:9" ht="15" customHeight="1" x14ac:dyDescent="0.25">
      <c r="I466" s="59"/>
    </row>
    <row r="467" spans="9:9" ht="15" customHeight="1" x14ac:dyDescent="0.25">
      <c r="I467" s="59"/>
    </row>
    <row r="468" spans="9:9" ht="15" customHeight="1" x14ac:dyDescent="0.25">
      <c r="I468" s="59"/>
    </row>
    <row r="469" spans="9:9" ht="15" customHeight="1" x14ac:dyDescent="0.25">
      <c r="I469" s="59"/>
    </row>
    <row r="470" spans="9:9" ht="15" customHeight="1" x14ac:dyDescent="0.25">
      <c r="I470" s="59"/>
    </row>
    <row r="471" spans="9:9" ht="15" customHeight="1" x14ac:dyDescent="0.25">
      <c r="I471" s="59"/>
    </row>
    <row r="472" spans="9:9" ht="15" customHeight="1" x14ac:dyDescent="0.25">
      <c r="I472" s="59"/>
    </row>
    <row r="473" spans="9:9" ht="15" customHeight="1" x14ac:dyDescent="0.25">
      <c r="I473" s="59"/>
    </row>
    <row r="474" spans="9:9" ht="15" customHeight="1" x14ac:dyDescent="0.25">
      <c r="I474" s="59"/>
    </row>
    <row r="475" spans="9:9" ht="15" customHeight="1" x14ac:dyDescent="0.25">
      <c r="I475" s="59"/>
    </row>
    <row r="476" spans="9:9" ht="15" customHeight="1" x14ac:dyDescent="0.25">
      <c r="I476" s="59"/>
    </row>
    <row r="477" spans="9:9" ht="15" customHeight="1" x14ac:dyDescent="0.25">
      <c r="I477" s="59"/>
    </row>
    <row r="478" spans="9:9" ht="15" customHeight="1" x14ac:dyDescent="0.25">
      <c r="I478" s="59"/>
    </row>
    <row r="479" spans="9:9" ht="15" customHeight="1" x14ac:dyDescent="0.25">
      <c r="I479" s="59"/>
    </row>
    <row r="480" spans="9:9" ht="15" customHeight="1" x14ac:dyDescent="0.25">
      <c r="I480" s="59"/>
    </row>
    <row r="481" spans="9:9" ht="15" customHeight="1" x14ac:dyDescent="0.25">
      <c r="I481" s="59"/>
    </row>
    <row r="482" spans="9:9" ht="15" customHeight="1" x14ac:dyDescent="0.25">
      <c r="I482" s="59"/>
    </row>
    <row r="483" spans="9:9" ht="15" customHeight="1" x14ac:dyDescent="0.25">
      <c r="I483" s="59"/>
    </row>
    <row r="484" spans="9:9" ht="15" customHeight="1" x14ac:dyDescent="0.25">
      <c r="I484" s="59"/>
    </row>
    <row r="485" spans="9:9" ht="15" customHeight="1" x14ac:dyDescent="0.25">
      <c r="I485" s="59"/>
    </row>
    <row r="486" spans="9:9" ht="15" customHeight="1" x14ac:dyDescent="0.25">
      <c r="I486" s="59"/>
    </row>
    <row r="487" spans="9:9" ht="15" customHeight="1" x14ac:dyDescent="0.25">
      <c r="I487" s="59"/>
    </row>
    <row r="488" spans="9:9" ht="15" customHeight="1" x14ac:dyDescent="0.25">
      <c r="I488" s="59"/>
    </row>
    <row r="489" spans="9:9" ht="15" customHeight="1" x14ac:dyDescent="0.25">
      <c r="I489" s="59"/>
    </row>
    <row r="490" spans="9:9" ht="15" customHeight="1" x14ac:dyDescent="0.25">
      <c r="I490" s="59"/>
    </row>
    <row r="491" spans="9:9" ht="15" customHeight="1" x14ac:dyDescent="0.25">
      <c r="I491" s="59"/>
    </row>
    <row r="492" spans="9:9" ht="15" customHeight="1" x14ac:dyDescent="0.25">
      <c r="I492" s="59"/>
    </row>
    <row r="493" spans="9:9" ht="15" customHeight="1" x14ac:dyDescent="0.25">
      <c r="I493" s="59"/>
    </row>
    <row r="494" spans="9:9" ht="15" customHeight="1" x14ac:dyDescent="0.25">
      <c r="I494" s="59"/>
    </row>
    <row r="495" spans="9:9" ht="15" customHeight="1" x14ac:dyDescent="0.25">
      <c r="I495" s="59"/>
    </row>
    <row r="496" spans="9:9" ht="15" customHeight="1" x14ac:dyDescent="0.25">
      <c r="I496" s="59"/>
    </row>
    <row r="497" spans="9:9" ht="15" customHeight="1" x14ac:dyDescent="0.25">
      <c r="I497" s="59"/>
    </row>
    <row r="498" spans="9:9" ht="15" customHeight="1" x14ac:dyDescent="0.25">
      <c r="I498" s="59"/>
    </row>
    <row r="499" spans="9:9" ht="15" customHeight="1" x14ac:dyDescent="0.25">
      <c r="I499" s="59"/>
    </row>
    <row r="500" spans="9:9" ht="15" customHeight="1" x14ac:dyDescent="0.25">
      <c r="I500" s="59"/>
    </row>
    <row r="501" spans="9:9" ht="15" customHeight="1" x14ac:dyDescent="0.25">
      <c r="I501" s="59"/>
    </row>
    <row r="502" spans="9:9" ht="15" customHeight="1" x14ac:dyDescent="0.25">
      <c r="I502" s="59"/>
    </row>
    <row r="503" spans="9:9" ht="15" customHeight="1" x14ac:dyDescent="0.25">
      <c r="I503" s="59"/>
    </row>
    <row r="504" spans="9:9" ht="15" customHeight="1" x14ac:dyDescent="0.25">
      <c r="I504" s="59"/>
    </row>
    <row r="505" spans="9:9" ht="15" customHeight="1" x14ac:dyDescent="0.25">
      <c r="I505" s="59"/>
    </row>
    <row r="506" spans="9:9" ht="15" customHeight="1" x14ac:dyDescent="0.25">
      <c r="I506" s="59"/>
    </row>
    <row r="507" spans="9:9" ht="15" customHeight="1" x14ac:dyDescent="0.25">
      <c r="I507" s="59"/>
    </row>
    <row r="508" spans="9:9" ht="15" customHeight="1" x14ac:dyDescent="0.25">
      <c r="I508" s="59"/>
    </row>
    <row r="509" spans="9:9" ht="15" customHeight="1" x14ac:dyDescent="0.25">
      <c r="I509" s="59"/>
    </row>
    <row r="510" spans="9:9" ht="15" customHeight="1" x14ac:dyDescent="0.25">
      <c r="I510" s="59"/>
    </row>
    <row r="511" spans="9:9" ht="15" customHeight="1" x14ac:dyDescent="0.25">
      <c r="I511" s="59"/>
    </row>
    <row r="512" spans="9:9" ht="15" customHeight="1" x14ac:dyDescent="0.25">
      <c r="I512" s="59"/>
    </row>
    <row r="513" spans="9:9" ht="15" customHeight="1" x14ac:dyDescent="0.25">
      <c r="I513" s="59"/>
    </row>
    <row r="514" spans="9:9" ht="15" customHeight="1" x14ac:dyDescent="0.25">
      <c r="I514" s="59"/>
    </row>
    <row r="515" spans="9:9" ht="15" customHeight="1" x14ac:dyDescent="0.25">
      <c r="I515" s="59"/>
    </row>
    <row r="516" spans="9:9" ht="15" customHeight="1" x14ac:dyDescent="0.25">
      <c r="I516" s="59"/>
    </row>
    <row r="517" spans="9:9" ht="15" customHeight="1" x14ac:dyDescent="0.25">
      <c r="I517" s="59"/>
    </row>
    <row r="518" spans="9:9" ht="15" customHeight="1" x14ac:dyDescent="0.25">
      <c r="I518" s="59"/>
    </row>
    <row r="519" spans="9:9" ht="15" customHeight="1" x14ac:dyDescent="0.25">
      <c r="I519" s="59"/>
    </row>
    <row r="520" spans="9:9" ht="15" customHeight="1" x14ac:dyDescent="0.25">
      <c r="I520" s="59"/>
    </row>
    <row r="521" spans="9:9" ht="15" customHeight="1" x14ac:dyDescent="0.25">
      <c r="I521" s="59"/>
    </row>
    <row r="522" spans="9:9" ht="15" customHeight="1" x14ac:dyDescent="0.25">
      <c r="I522" s="59"/>
    </row>
    <row r="523" spans="9:9" ht="15" customHeight="1" x14ac:dyDescent="0.25">
      <c r="I523" s="59"/>
    </row>
    <row r="524" spans="9:9" ht="15" customHeight="1" x14ac:dyDescent="0.25">
      <c r="I524" s="59"/>
    </row>
    <row r="525" spans="9:9" ht="15" customHeight="1" x14ac:dyDescent="0.25">
      <c r="I525" s="59"/>
    </row>
    <row r="526" spans="9:9" ht="15" customHeight="1" x14ac:dyDescent="0.25">
      <c r="I526" s="59"/>
    </row>
    <row r="527" spans="9:9" ht="15" customHeight="1" x14ac:dyDescent="0.25">
      <c r="I527" s="59"/>
    </row>
    <row r="528" spans="9:9" ht="15" customHeight="1" x14ac:dyDescent="0.25">
      <c r="I528" s="59"/>
    </row>
    <row r="529" spans="9:9" ht="15" customHeight="1" x14ac:dyDescent="0.25">
      <c r="I529" s="59"/>
    </row>
    <row r="530" spans="9:9" ht="15" customHeight="1" x14ac:dyDescent="0.25">
      <c r="I530" s="59"/>
    </row>
    <row r="531" spans="9:9" ht="15" customHeight="1" x14ac:dyDescent="0.25">
      <c r="I531" s="59"/>
    </row>
    <row r="532" spans="9:9" ht="15" customHeight="1" x14ac:dyDescent="0.25">
      <c r="I532" s="59"/>
    </row>
    <row r="533" spans="9:9" ht="15" customHeight="1" x14ac:dyDescent="0.25">
      <c r="I533" s="59"/>
    </row>
    <row r="534" spans="9:9" ht="15" customHeight="1" x14ac:dyDescent="0.25">
      <c r="I534" s="59"/>
    </row>
    <row r="535" spans="9:9" ht="15" customHeight="1" x14ac:dyDescent="0.25">
      <c r="I535" s="59"/>
    </row>
    <row r="536" spans="9:9" ht="15" customHeight="1" x14ac:dyDescent="0.25">
      <c r="I536" s="59"/>
    </row>
    <row r="537" spans="9:9" ht="15" customHeight="1" x14ac:dyDescent="0.25">
      <c r="I537" s="59"/>
    </row>
    <row r="538" spans="9:9" ht="15" customHeight="1" x14ac:dyDescent="0.25">
      <c r="I538" s="59"/>
    </row>
    <row r="539" spans="9:9" ht="15" customHeight="1" x14ac:dyDescent="0.25">
      <c r="I539" s="59"/>
    </row>
    <row r="540" spans="9:9" ht="15" customHeight="1" x14ac:dyDescent="0.25">
      <c r="I540" s="59"/>
    </row>
    <row r="541" spans="9:9" ht="15" customHeight="1" x14ac:dyDescent="0.25">
      <c r="I541" s="59"/>
    </row>
    <row r="542" spans="9:9" ht="15" customHeight="1" x14ac:dyDescent="0.25">
      <c r="I542" s="59"/>
    </row>
    <row r="543" spans="9:9" ht="15" customHeight="1" x14ac:dyDescent="0.25">
      <c r="I543" s="59"/>
    </row>
    <row r="544" spans="9:9" ht="15" customHeight="1" x14ac:dyDescent="0.25">
      <c r="I544" s="59"/>
    </row>
    <row r="545" spans="9:9" ht="15" customHeight="1" x14ac:dyDescent="0.25">
      <c r="I545" s="59"/>
    </row>
    <row r="546" spans="9:9" ht="15" customHeight="1" x14ac:dyDescent="0.25">
      <c r="I546" s="59"/>
    </row>
    <row r="547" spans="9:9" ht="15" customHeight="1" x14ac:dyDescent="0.25">
      <c r="I547" s="59"/>
    </row>
    <row r="548" spans="9:9" ht="15" customHeight="1" x14ac:dyDescent="0.25">
      <c r="I548" s="59"/>
    </row>
    <row r="549" spans="9:9" ht="15" customHeight="1" x14ac:dyDescent="0.25">
      <c r="I549" s="59"/>
    </row>
    <row r="550" spans="9:9" ht="15" customHeight="1" x14ac:dyDescent="0.25">
      <c r="I550" s="59"/>
    </row>
    <row r="551" spans="9:9" ht="15" customHeight="1" x14ac:dyDescent="0.25">
      <c r="I551" s="59"/>
    </row>
    <row r="552" spans="9:9" ht="15" customHeight="1" x14ac:dyDescent="0.25">
      <c r="I552" s="59"/>
    </row>
    <row r="553" spans="9:9" ht="15" customHeight="1" x14ac:dyDescent="0.25">
      <c r="I553" s="59"/>
    </row>
    <row r="554" spans="9:9" ht="15" customHeight="1" x14ac:dyDescent="0.25">
      <c r="I554" s="59"/>
    </row>
    <row r="555" spans="9:9" ht="15" customHeight="1" x14ac:dyDescent="0.25">
      <c r="I555" s="59"/>
    </row>
    <row r="556" spans="9:9" ht="15" customHeight="1" x14ac:dyDescent="0.25">
      <c r="I556" s="59"/>
    </row>
    <row r="557" spans="9:9" ht="15" customHeight="1" x14ac:dyDescent="0.25">
      <c r="I557" s="59"/>
    </row>
    <row r="558" spans="9:9" ht="15" customHeight="1" x14ac:dyDescent="0.25">
      <c r="I558" s="59"/>
    </row>
    <row r="559" spans="9:9" ht="15" customHeight="1" x14ac:dyDescent="0.25">
      <c r="I559" s="59"/>
    </row>
    <row r="560" spans="9:9" ht="15" customHeight="1" x14ac:dyDescent="0.25">
      <c r="I560" s="59"/>
    </row>
    <row r="561" spans="9:9" ht="15" customHeight="1" x14ac:dyDescent="0.25">
      <c r="I561" s="59"/>
    </row>
    <row r="562" spans="9:9" ht="15" customHeight="1" x14ac:dyDescent="0.25">
      <c r="I562" s="59"/>
    </row>
    <row r="563" spans="9:9" ht="15" customHeight="1" x14ac:dyDescent="0.25">
      <c r="I563" s="59"/>
    </row>
    <row r="564" spans="9:9" ht="15" customHeight="1" x14ac:dyDescent="0.25">
      <c r="I564" s="59"/>
    </row>
    <row r="565" spans="9:9" ht="15" customHeight="1" x14ac:dyDescent="0.25">
      <c r="I565" s="59"/>
    </row>
    <row r="566" spans="9:9" ht="15" customHeight="1" x14ac:dyDescent="0.25">
      <c r="I566" s="59"/>
    </row>
    <row r="567" spans="9:9" ht="15" customHeight="1" x14ac:dyDescent="0.25">
      <c r="I567" s="59"/>
    </row>
    <row r="568" spans="9:9" ht="15" customHeight="1" x14ac:dyDescent="0.25">
      <c r="I568" s="59"/>
    </row>
    <row r="569" spans="9:9" ht="15" customHeight="1" x14ac:dyDescent="0.25">
      <c r="I569" s="59"/>
    </row>
    <row r="570" spans="9:9" ht="15" customHeight="1" x14ac:dyDescent="0.25">
      <c r="I570" s="59"/>
    </row>
    <row r="571" spans="9:9" ht="15" customHeight="1" x14ac:dyDescent="0.25">
      <c r="I571" s="59"/>
    </row>
    <row r="572" spans="9:9" ht="15" customHeight="1" x14ac:dyDescent="0.25">
      <c r="I572" s="59"/>
    </row>
    <row r="573" spans="9:9" ht="15" customHeight="1" x14ac:dyDescent="0.25">
      <c r="I573" s="59"/>
    </row>
    <row r="574" spans="9:9" ht="15" customHeight="1" x14ac:dyDescent="0.25">
      <c r="I574" s="59"/>
    </row>
    <row r="575" spans="9:9" ht="15" customHeight="1" x14ac:dyDescent="0.25">
      <c r="I575" s="59"/>
    </row>
    <row r="576" spans="9:9" ht="15" customHeight="1" x14ac:dyDescent="0.25">
      <c r="I576" s="59"/>
    </row>
    <row r="577" spans="9:9" ht="15" customHeight="1" x14ac:dyDescent="0.25">
      <c r="I577" s="59"/>
    </row>
    <row r="578" spans="9:9" ht="15" customHeight="1" x14ac:dyDescent="0.25">
      <c r="I578" s="59"/>
    </row>
    <row r="579" spans="9:9" ht="15" customHeight="1" x14ac:dyDescent="0.25">
      <c r="I579" s="59"/>
    </row>
    <row r="580" spans="9:9" ht="15" customHeight="1" x14ac:dyDescent="0.25">
      <c r="I580" s="59"/>
    </row>
    <row r="581" spans="9:9" ht="15" customHeight="1" x14ac:dyDescent="0.25">
      <c r="I581" s="59"/>
    </row>
    <row r="582" spans="9:9" ht="15" customHeight="1" x14ac:dyDescent="0.25">
      <c r="I582" s="59"/>
    </row>
    <row r="583" spans="9:9" ht="15" customHeight="1" x14ac:dyDescent="0.25">
      <c r="I583" s="59"/>
    </row>
    <row r="584" spans="9:9" ht="15" customHeight="1" x14ac:dyDescent="0.25">
      <c r="I584" s="59"/>
    </row>
    <row r="585" spans="9:9" ht="15" customHeight="1" x14ac:dyDescent="0.25">
      <c r="I585" s="59"/>
    </row>
    <row r="586" spans="9:9" ht="15" customHeight="1" x14ac:dyDescent="0.25">
      <c r="I586" s="59"/>
    </row>
    <row r="587" spans="9:9" ht="15" customHeight="1" x14ac:dyDescent="0.25">
      <c r="I587" s="59"/>
    </row>
    <row r="588" spans="9:9" ht="15" customHeight="1" x14ac:dyDescent="0.25">
      <c r="I588" s="59"/>
    </row>
    <row r="589" spans="9:9" ht="15" customHeight="1" x14ac:dyDescent="0.25">
      <c r="I589" s="59"/>
    </row>
    <row r="590" spans="9:9" ht="15" customHeight="1" x14ac:dyDescent="0.25">
      <c r="I590" s="59"/>
    </row>
    <row r="591" spans="9:9" ht="15" customHeight="1" x14ac:dyDescent="0.25">
      <c r="I591" s="59"/>
    </row>
    <row r="592" spans="9:9" ht="15" customHeight="1" x14ac:dyDescent="0.25">
      <c r="I592" s="59"/>
    </row>
    <row r="593" spans="9:9" ht="15" customHeight="1" x14ac:dyDescent="0.25">
      <c r="I593" s="59"/>
    </row>
    <row r="594" spans="9:9" ht="15" customHeight="1" x14ac:dyDescent="0.25">
      <c r="I594" s="59"/>
    </row>
    <row r="595" spans="9:9" ht="15" customHeight="1" x14ac:dyDescent="0.25">
      <c r="I595" s="59"/>
    </row>
    <row r="596" spans="9:9" ht="15" customHeight="1" x14ac:dyDescent="0.25">
      <c r="I596" s="59"/>
    </row>
    <row r="597" spans="9:9" ht="15" customHeight="1" x14ac:dyDescent="0.25">
      <c r="I597" s="59"/>
    </row>
    <row r="598" spans="9:9" ht="15" customHeight="1" x14ac:dyDescent="0.25">
      <c r="I598" s="59"/>
    </row>
    <row r="599" spans="9:9" ht="15" customHeight="1" x14ac:dyDescent="0.25">
      <c r="I599" s="59"/>
    </row>
    <row r="600" spans="9:9" ht="15" customHeight="1" x14ac:dyDescent="0.25">
      <c r="I600" s="59"/>
    </row>
    <row r="601" spans="9:9" ht="15" customHeight="1" x14ac:dyDescent="0.25">
      <c r="I601" s="59"/>
    </row>
    <row r="602" spans="9:9" ht="15" customHeight="1" x14ac:dyDescent="0.25">
      <c r="I602" s="59"/>
    </row>
    <row r="603" spans="9:9" ht="15" customHeight="1" x14ac:dyDescent="0.25">
      <c r="I603" s="59"/>
    </row>
    <row r="604" spans="9:9" ht="15" customHeight="1" x14ac:dyDescent="0.25">
      <c r="I604" s="59"/>
    </row>
    <row r="605" spans="9:9" ht="15" customHeight="1" x14ac:dyDescent="0.25">
      <c r="I605" s="59"/>
    </row>
    <row r="606" spans="9:9" ht="15" customHeight="1" x14ac:dyDescent="0.25">
      <c r="I606" s="59"/>
    </row>
    <row r="607" spans="9:9" ht="15" customHeight="1" x14ac:dyDescent="0.25">
      <c r="I607" s="59"/>
    </row>
    <row r="608" spans="9:9" ht="15" customHeight="1" x14ac:dyDescent="0.25">
      <c r="I608" s="59"/>
    </row>
    <row r="609" spans="9:9" ht="15" customHeight="1" x14ac:dyDescent="0.25">
      <c r="I609" s="59"/>
    </row>
    <row r="610" spans="9:9" ht="15" customHeight="1" x14ac:dyDescent="0.25">
      <c r="I610" s="59"/>
    </row>
    <row r="611" spans="9:9" ht="15" customHeight="1" x14ac:dyDescent="0.25">
      <c r="I611" s="59"/>
    </row>
    <row r="612" spans="9:9" ht="15" customHeight="1" x14ac:dyDescent="0.25">
      <c r="I612" s="59"/>
    </row>
    <row r="613" spans="9:9" ht="15" customHeight="1" x14ac:dyDescent="0.25">
      <c r="I613" s="59"/>
    </row>
    <row r="614" spans="9:9" ht="15" customHeight="1" x14ac:dyDescent="0.25">
      <c r="I614" s="59"/>
    </row>
    <row r="615" spans="9:9" ht="15" customHeight="1" x14ac:dyDescent="0.25">
      <c r="I615" s="59"/>
    </row>
    <row r="616" spans="9:9" ht="15" customHeight="1" x14ac:dyDescent="0.25">
      <c r="I616" s="59"/>
    </row>
    <row r="617" spans="9:9" ht="15" customHeight="1" x14ac:dyDescent="0.25">
      <c r="I617" s="59"/>
    </row>
    <row r="618" spans="9:9" ht="15" customHeight="1" x14ac:dyDescent="0.25">
      <c r="I618" s="59"/>
    </row>
    <row r="619" spans="9:9" ht="15" customHeight="1" x14ac:dyDescent="0.25">
      <c r="I619" s="59"/>
    </row>
    <row r="620" spans="9:9" ht="15" customHeight="1" x14ac:dyDescent="0.25">
      <c r="I620" s="59"/>
    </row>
    <row r="621" spans="9:9" ht="15" customHeight="1" x14ac:dyDescent="0.25">
      <c r="I621" s="59"/>
    </row>
    <row r="622" spans="9:9" ht="15" customHeight="1" x14ac:dyDescent="0.25">
      <c r="I622" s="59"/>
    </row>
    <row r="623" spans="9:9" ht="15" customHeight="1" x14ac:dyDescent="0.25">
      <c r="I623" s="59"/>
    </row>
    <row r="624" spans="9:9" ht="15" customHeight="1" x14ac:dyDescent="0.25">
      <c r="I624" s="59"/>
    </row>
    <row r="625" spans="9:9" ht="15" customHeight="1" x14ac:dyDescent="0.25">
      <c r="I625" s="59"/>
    </row>
    <row r="626" spans="9:9" ht="15" customHeight="1" x14ac:dyDescent="0.25">
      <c r="I626" s="59"/>
    </row>
    <row r="627" spans="9:9" ht="15" customHeight="1" x14ac:dyDescent="0.25">
      <c r="I627" s="59"/>
    </row>
    <row r="628" spans="9:9" ht="15" customHeight="1" x14ac:dyDescent="0.25">
      <c r="I628" s="59"/>
    </row>
    <row r="629" spans="9:9" ht="15" customHeight="1" x14ac:dyDescent="0.25">
      <c r="I629" s="59"/>
    </row>
    <row r="630" spans="9:9" ht="15" customHeight="1" x14ac:dyDescent="0.25">
      <c r="I630" s="59"/>
    </row>
    <row r="631" spans="9:9" ht="15" customHeight="1" x14ac:dyDescent="0.25">
      <c r="I631" s="59"/>
    </row>
    <row r="632" spans="9:9" ht="15" customHeight="1" x14ac:dyDescent="0.25">
      <c r="I632" s="59"/>
    </row>
    <row r="633" spans="9:9" ht="15" customHeight="1" x14ac:dyDescent="0.25">
      <c r="I633" s="59"/>
    </row>
    <row r="634" spans="9:9" ht="15" customHeight="1" x14ac:dyDescent="0.25">
      <c r="I634" s="59"/>
    </row>
    <row r="635" spans="9:9" ht="15" customHeight="1" x14ac:dyDescent="0.25">
      <c r="I635" s="59"/>
    </row>
    <row r="636" spans="9:9" ht="15" customHeight="1" x14ac:dyDescent="0.25">
      <c r="I636" s="59"/>
    </row>
    <row r="637" spans="9:9" ht="15" customHeight="1" x14ac:dyDescent="0.25">
      <c r="I637" s="59"/>
    </row>
    <row r="638" spans="9:9" ht="15" customHeight="1" x14ac:dyDescent="0.25">
      <c r="I638" s="59"/>
    </row>
    <row r="639" spans="9:9" ht="15" customHeight="1" x14ac:dyDescent="0.25">
      <c r="I639" s="59"/>
    </row>
    <row r="640" spans="9:9" ht="15" customHeight="1" x14ac:dyDescent="0.25">
      <c r="I640" s="59"/>
    </row>
    <row r="641" spans="9:9" ht="15" customHeight="1" x14ac:dyDescent="0.25">
      <c r="I641" s="59"/>
    </row>
    <row r="642" spans="9:9" ht="15" customHeight="1" x14ac:dyDescent="0.25">
      <c r="I642" s="59"/>
    </row>
    <row r="643" spans="9:9" ht="15" customHeight="1" x14ac:dyDescent="0.25">
      <c r="I643" s="59"/>
    </row>
    <row r="644" spans="9:9" ht="15" customHeight="1" x14ac:dyDescent="0.25">
      <c r="I644" s="59"/>
    </row>
    <row r="645" spans="9:9" ht="15" customHeight="1" x14ac:dyDescent="0.25">
      <c r="I645" s="59"/>
    </row>
    <row r="646" spans="9:9" ht="15" customHeight="1" x14ac:dyDescent="0.25">
      <c r="I646" s="59"/>
    </row>
    <row r="647" spans="9:9" ht="15" customHeight="1" x14ac:dyDescent="0.25">
      <c r="I647" s="59"/>
    </row>
    <row r="648" spans="9:9" ht="15" customHeight="1" x14ac:dyDescent="0.25">
      <c r="I648" s="59"/>
    </row>
    <row r="649" spans="9:9" ht="15" customHeight="1" x14ac:dyDescent="0.25">
      <c r="I649" s="59"/>
    </row>
    <row r="650" spans="9:9" ht="15" customHeight="1" x14ac:dyDescent="0.25">
      <c r="I650" s="59"/>
    </row>
    <row r="651" spans="9:9" ht="15" customHeight="1" x14ac:dyDescent="0.25">
      <c r="I651" s="59"/>
    </row>
    <row r="652" spans="9:9" ht="15" customHeight="1" x14ac:dyDescent="0.25">
      <c r="I652" s="59"/>
    </row>
    <row r="653" spans="9:9" ht="15" customHeight="1" x14ac:dyDescent="0.25">
      <c r="I653" s="59"/>
    </row>
    <row r="654" spans="9:9" ht="15" customHeight="1" x14ac:dyDescent="0.25">
      <c r="I654" s="59"/>
    </row>
    <row r="655" spans="9:9" ht="15" customHeight="1" x14ac:dyDescent="0.25">
      <c r="I655" s="59"/>
    </row>
    <row r="656" spans="9:9" ht="15" customHeight="1" x14ac:dyDescent="0.25">
      <c r="I656" s="59"/>
    </row>
    <row r="657" spans="9:9" ht="15" customHeight="1" x14ac:dyDescent="0.25">
      <c r="I657" s="59"/>
    </row>
    <row r="658" spans="9:9" ht="15" customHeight="1" x14ac:dyDescent="0.25">
      <c r="I658" s="59"/>
    </row>
    <row r="659" spans="9:9" ht="15" customHeight="1" x14ac:dyDescent="0.25">
      <c r="I659" s="59"/>
    </row>
    <row r="660" spans="9:9" ht="15" customHeight="1" x14ac:dyDescent="0.25">
      <c r="I660" s="59"/>
    </row>
    <row r="661" spans="9:9" ht="15" customHeight="1" x14ac:dyDescent="0.25">
      <c r="I661" s="59"/>
    </row>
    <row r="662" spans="9:9" ht="15" customHeight="1" x14ac:dyDescent="0.25">
      <c r="I662" s="59"/>
    </row>
    <row r="663" spans="9:9" ht="15" customHeight="1" x14ac:dyDescent="0.25">
      <c r="I663" s="59"/>
    </row>
    <row r="664" spans="9:9" ht="15" customHeight="1" x14ac:dyDescent="0.25">
      <c r="I664" s="59"/>
    </row>
    <row r="665" spans="9:9" ht="15" customHeight="1" x14ac:dyDescent="0.25">
      <c r="I665" s="59"/>
    </row>
    <row r="666" spans="9:9" ht="15" customHeight="1" x14ac:dyDescent="0.25">
      <c r="I666" s="59"/>
    </row>
    <row r="667" spans="9:9" ht="15" customHeight="1" x14ac:dyDescent="0.25">
      <c r="I667" s="59"/>
    </row>
    <row r="668" spans="9:9" ht="15" customHeight="1" x14ac:dyDescent="0.25">
      <c r="I668" s="59"/>
    </row>
    <row r="669" spans="9:9" ht="15" customHeight="1" x14ac:dyDescent="0.25">
      <c r="I669" s="59"/>
    </row>
    <row r="670" spans="9:9" ht="15" customHeight="1" x14ac:dyDescent="0.25">
      <c r="I670" s="59"/>
    </row>
    <row r="671" spans="9:9" ht="15" customHeight="1" x14ac:dyDescent="0.25">
      <c r="I671" s="59"/>
    </row>
    <row r="672" spans="9:9" ht="15" customHeight="1" x14ac:dyDescent="0.25">
      <c r="I672" s="59"/>
    </row>
    <row r="673" spans="9:9" ht="15" customHeight="1" x14ac:dyDescent="0.25">
      <c r="I673" s="59"/>
    </row>
    <row r="674" spans="9:9" ht="15" customHeight="1" x14ac:dyDescent="0.25">
      <c r="I674" s="59"/>
    </row>
    <row r="675" spans="9:9" ht="15" customHeight="1" x14ac:dyDescent="0.25">
      <c r="I675" s="59"/>
    </row>
    <row r="676" spans="9:9" ht="15" customHeight="1" x14ac:dyDescent="0.25">
      <c r="I676" s="59"/>
    </row>
    <row r="677" spans="9:9" ht="15" customHeight="1" x14ac:dyDescent="0.25">
      <c r="I677" s="59"/>
    </row>
    <row r="678" spans="9:9" ht="15" customHeight="1" x14ac:dyDescent="0.25">
      <c r="I678" s="59"/>
    </row>
    <row r="679" spans="9:9" ht="15" customHeight="1" x14ac:dyDescent="0.25">
      <c r="I679" s="59"/>
    </row>
    <row r="680" spans="9:9" ht="15" customHeight="1" x14ac:dyDescent="0.25">
      <c r="I680" s="59"/>
    </row>
    <row r="681" spans="9:9" ht="15" customHeight="1" x14ac:dyDescent="0.25">
      <c r="I681" s="59"/>
    </row>
    <row r="682" spans="9:9" ht="15" customHeight="1" x14ac:dyDescent="0.25">
      <c r="I682" s="59"/>
    </row>
    <row r="683" spans="9:9" ht="15" customHeight="1" x14ac:dyDescent="0.25">
      <c r="I683" s="59"/>
    </row>
    <row r="684" spans="9:9" ht="15" customHeight="1" x14ac:dyDescent="0.25">
      <c r="I684" s="59"/>
    </row>
    <row r="685" spans="9:9" ht="15" customHeight="1" x14ac:dyDescent="0.25">
      <c r="I685" s="59"/>
    </row>
    <row r="686" spans="9:9" ht="15" customHeight="1" x14ac:dyDescent="0.25">
      <c r="I686" s="59"/>
    </row>
    <row r="687" spans="9:9" ht="15" customHeight="1" x14ac:dyDescent="0.25">
      <c r="I687" s="59"/>
    </row>
    <row r="688" spans="9:9" ht="15" customHeight="1" x14ac:dyDescent="0.25">
      <c r="I688" s="59"/>
    </row>
    <row r="689" spans="9:9" ht="15" customHeight="1" x14ac:dyDescent="0.25">
      <c r="I689" s="59"/>
    </row>
    <row r="690" spans="9:9" ht="15" customHeight="1" x14ac:dyDescent="0.25">
      <c r="I690" s="59"/>
    </row>
    <row r="691" spans="9:9" ht="15" customHeight="1" x14ac:dyDescent="0.25">
      <c r="I691" s="59"/>
    </row>
    <row r="692" spans="9:9" ht="15" customHeight="1" x14ac:dyDescent="0.25">
      <c r="I692" s="59"/>
    </row>
    <row r="693" spans="9:9" ht="15" customHeight="1" x14ac:dyDescent="0.25">
      <c r="I693" s="59"/>
    </row>
    <row r="694" spans="9:9" ht="15" customHeight="1" x14ac:dyDescent="0.25">
      <c r="I694" s="59"/>
    </row>
    <row r="695" spans="9:9" ht="15" customHeight="1" x14ac:dyDescent="0.25">
      <c r="I695" s="59"/>
    </row>
    <row r="696" spans="9:9" ht="15" customHeight="1" x14ac:dyDescent="0.25">
      <c r="I696" s="59"/>
    </row>
    <row r="697" spans="9:9" ht="15" customHeight="1" x14ac:dyDescent="0.25">
      <c r="I697" s="59"/>
    </row>
    <row r="698" spans="9:9" ht="15" customHeight="1" x14ac:dyDescent="0.25">
      <c r="I698" s="59"/>
    </row>
    <row r="699" spans="9:9" ht="15" customHeight="1" x14ac:dyDescent="0.25">
      <c r="I699" s="59"/>
    </row>
    <row r="700" spans="9:9" ht="15" customHeight="1" x14ac:dyDescent="0.25">
      <c r="I700" s="59"/>
    </row>
    <row r="701" spans="9:9" ht="15" customHeight="1" x14ac:dyDescent="0.25">
      <c r="I701" s="59"/>
    </row>
    <row r="702" spans="9:9" ht="15" customHeight="1" x14ac:dyDescent="0.25">
      <c r="I702" s="59"/>
    </row>
    <row r="703" spans="9:9" ht="15" customHeight="1" x14ac:dyDescent="0.25">
      <c r="I703" s="59"/>
    </row>
    <row r="704" spans="9:9" ht="15" customHeight="1" x14ac:dyDescent="0.25">
      <c r="I704" s="59"/>
    </row>
    <row r="705" spans="9:9" ht="15" customHeight="1" x14ac:dyDescent="0.25">
      <c r="I705" s="59"/>
    </row>
    <row r="706" spans="9:9" ht="15" customHeight="1" x14ac:dyDescent="0.25">
      <c r="I706" s="59"/>
    </row>
    <row r="707" spans="9:9" ht="15" customHeight="1" x14ac:dyDescent="0.25">
      <c r="I707" s="59"/>
    </row>
    <row r="708" spans="9:9" ht="15" customHeight="1" x14ac:dyDescent="0.25">
      <c r="I708" s="59"/>
    </row>
    <row r="709" spans="9:9" ht="15" customHeight="1" x14ac:dyDescent="0.25">
      <c r="I709" s="59"/>
    </row>
    <row r="710" spans="9:9" ht="15" customHeight="1" x14ac:dyDescent="0.25">
      <c r="I710" s="59"/>
    </row>
    <row r="711" spans="9:9" ht="15" customHeight="1" x14ac:dyDescent="0.25">
      <c r="I711" s="59"/>
    </row>
    <row r="712" spans="9:9" ht="15" customHeight="1" x14ac:dyDescent="0.25">
      <c r="I712" s="59"/>
    </row>
    <row r="713" spans="9:9" ht="15" customHeight="1" x14ac:dyDescent="0.25">
      <c r="I713" s="59"/>
    </row>
    <row r="714" spans="9:9" ht="15" customHeight="1" x14ac:dyDescent="0.25">
      <c r="I714" s="59"/>
    </row>
    <row r="715" spans="9:9" ht="15" customHeight="1" x14ac:dyDescent="0.25">
      <c r="I715" s="59"/>
    </row>
    <row r="716" spans="9:9" ht="15" customHeight="1" x14ac:dyDescent="0.25">
      <c r="I716" s="59"/>
    </row>
    <row r="717" spans="9:9" ht="15" customHeight="1" x14ac:dyDescent="0.25">
      <c r="I717" s="59"/>
    </row>
    <row r="718" spans="9:9" ht="15" customHeight="1" x14ac:dyDescent="0.25">
      <c r="I718" s="59"/>
    </row>
    <row r="719" spans="9:9" ht="15" customHeight="1" x14ac:dyDescent="0.25">
      <c r="I719" s="59"/>
    </row>
    <row r="720" spans="9:9" ht="15" customHeight="1" x14ac:dyDescent="0.25">
      <c r="I720" s="59"/>
    </row>
    <row r="721" spans="9:9" ht="15" customHeight="1" x14ac:dyDescent="0.25">
      <c r="I721" s="59"/>
    </row>
    <row r="722" spans="9:9" ht="15" customHeight="1" x14ac:dyDescent="0.25">
      <c r="I722" s="59"/>
    </row>
    <row r="723" spans="9:9" ht="15" customHeight="1" x14ac:dyDescent="0.25">
      <c r="I723" s="59"/>
    </row>
    <row r="724" spans="9:9" ht="15" customHeight="1" x14ac:dyDescent="0.25">
      <c r="I724" s="59"/>
    </row>
    <row r="725" spans="9:9" ht="15" customHeight="1" x14ac:dyDescent="0.25">
      <c r="I725" s="59"/>
    </row>
    <row r="726" spans="9:9" ht="15" customHeight="1" x14ac:dyDescent="0.25">
      <c r="I726" s="59"/>
    </row>
    <row r="727" spans="9:9" ht="15" customHeight="1" x14ac:dyDescent="0.25">
      <c r="I727" s="59"/>
    </row>
    <row r="728" spans="9:9" ht="15" customHeight="1" x14ac:dyDescent="0.25">
      <c r="I728" s="59"/>
    </row>
    <row r="729" spans="9:9" ht="15" customHeight="1" x14ac:dyDescent="0.25">
      <c r="I729" s="59"/>
    </row>
    <row r="730" spans="9:9" ht="15" customHeight="1" x14ac:dyDescent="0.25">
      <c r="I730" s="59"/>
    </row>
    <row r="731" spans="9:9" ht="15" customHeight="1" x14ac:dyDescent="0.25">
      <c r="I731" s="59"/>
    </row>
    <row r="732" spans="9:9" ht="15" customHeight="1" x14ac:dyDescent="0.25">
      <c r="I732" s="59"/>
    </row>
    <row r="733" spans="9:9" ht="15" customHeight="1" x14ac:dyDescent="0.25">
      <c r="I733" s="59"/>
    </row>
    <row r="734" spans="9:9" ht="15" customHeight="1" x14ac:dyDescent="0.25">
      <c r="I734" s="59"/>
    </row>
    <row r="735" spans="9:9" ht="15" customHeight="1" x14ac:dyDescent="0.25">
      <c r="I735" s="59"/>
    </row>
    <row r="736" spans="9:9" ht="15" customHeight="1" x14ac:dyDescent="0.25">
      <c r="I736" s="59"/>
    </row>
    <row r="737" spans="9:9" ht="15" customHeight="1" x14ac:dyDescent="0.25">
      <c r="I737" s="59"/>
    </row>
    <row r="738" spans="9:9" ht="15" customHeight="1" x14ac:dyDescent="0.25">
      <c r="I738" s="59"/>
    </row>
    <row r="739" spans="9:9" ht="15" customHeight="1" x14ac:dyDescent="0.25">
      <c r="I739" s="59"/>
    </row>
    <row r="740" spans="9:9" ht="15" customHeight="1" x14ac:dyDescent="0.25">
      <c r="I740" s="59"/>
    </row>
    <row r="741" spans="9:9" ht="15" customHeight="1" x14ac:dyDescent="0.25">
      <c r="I741" s="59"/>
    </row>
    <row r="742" spans="9:9" ht="15" customHeight="1" x14ac:dyDescent="0.25">
      <c r="I742" s="59"/>
    </row>
    <row r="743" spans="9:9" ht="15" customHeight="1" x14ac:dyDescent="0.25">
      <c r="I743" s="59"/>
    </row>
    <row r="744" spans="9:9" ht="15" customHeight="1" x14ac:dyDescent="0.25">
      <c r="I744" s="59"/>
    </row>
    <row r="745" spans="9:9" ht="15" customHeight="1" x14ac:dyDescent="0.25">
      <c r="I745" s="59"/>
    </row>
    <row r="746" spans="9:9" ht="15" customHeight="1" x14ac:dyDescent="0.25">
      <c r="I746" s="59"/>
    </row>
    <row r="747" spans="9:9" ht="15" customHeight="1" x14ac:dyDescent="0.25">
      <c r="I747" s="59"/>
    </row>
    <row r="748" spans="9:9" ht="15" customHeight="1" x14ac:dyDescent="0.25">
      <c r="I748" s="59"/>
    </row>
    <row r="749" spans="9:9" ht="15" customHeight="1" x14ac:dyDescent="0.25">
      <c r="I749" s="59"/>
    </row>
    <row r="750" spans="9:9" ht="15" customHeight="1" x14ac:dyDescent="0.25">
      <c r="I750" s="59"/>
    </row>
    <row r="751" spans="9:9" ht="15" customHeight="1" x14ac:dyDescent="0.25">
      <c r="I751" s="59"/>
    </row>
    <row r="752" spans="9:9" ht="15" customHeight="1" x14ac:dyDescent="0.25">
      <c r="I752" s="59"/>
    </row>
    <row r="753" spans="9:9" ht="15" customHeight="1" x14ac:dyDescent="0.25">
      <c r="I753" s="59"/>
    </row>
    <row r="754" spans="9:9" ht="15" customHeight="1" x14ac:dyDescent="0.25">
      <c r="I754" s="59"/>
    </row>
    <row r="755" spans="9:9" ht="15" customHeight="1" x14ac:dyDescent="0.25">
      <c r="I755" s="59"/>
    </row>
    <row r="756" spans="9:9" ht="15" customHeight="1" x14ac:dyDescent="0.25">
      <c r="I756" s="59"/>
    </row>
    <row r="757" spans="9:9" ht="15" customHeight="1" x14ac:dyDescent="0.25">
      <c r="I757" s="59"/>
    </row>
    <row r="758" spans="9:9" ht="15" customHeight="1" x14ac:dyDescent="0.25">
      <c r="I758" s="59"/>
    </row>
    <row r="759" spans="9:9" ht="15" customHeight="1" x14ac:dyDescent="0.25">
      <c r="I759" s="59"/>
    </row>
    <row r="760" spans="9:9" ht="15" customHeight="1" x14ac:dyDescent="0.25">
      <c r="I760" s="59"/>
    </row>
    <row r="761" spans="9:9" ht="15" customHeight="1" x14ac:dyDescent="0.25">
      <c r="I761" s="59"/>
    </row>
    <row r="762" spans="9:9" ht="15" customHeight="1" x14ac:dyDescent="0.25">
      <c r="I762" s="59"/>
    </row>
    <row r="763" spans="9:9" ht="15" customHeight="1" x14ac:dyDescent="0.25">
      <c r="I763" s="59"/>
    </row>
    <row r="764" spans="9:9" ht="15" customHeight="1" x14ac:dyDescent="0.25">
      <c r="I764" s="59"/>
    </row>
    <row r="765" spans="9:9" ht="15" customHeight="1" x14ac:dyDescent="0.25">
      <c r="I765" s="59"/>
    </row>
    <row r="766" spans="9:9" ht="15" customHeight="1" x14ac:dyDescent="0.25">
      <c r="I766" s="59"/>
    </row>
    <row r="767" spans="9:9" ht="15" customHeight="1" x14ac:dyDescent="0.25">
      <c r="I767" s="59"/>
    </row>
    <row r="768" spans="9:9" ht="15" customHeight="1" x14ac:dyDescent="0.25">
      <c r="I768" s="59"/>
    </row>
    <row r="769" spans="9:9" ht="15" customHeight="1" x14ac:dyDescent="0.25">
      <c r="I769" s="59"/>
    </row>
    <row r="770" spans="9:9" ht="15" customHeight="1" x14ac:dyDescent="0.25">
      <c r="I770" s="59"/>
    </row>
    <row r="771" spans="9:9" ht="15" customHeight="1" x14ac:dyDescent="0.25">
      <c r="I771" s="59"/>
    </row>
    <row r="772" spans="9:9" ht="15" customHeight="1" x14ac:dyDescent="0.25">
      <c r="I772" s="59"/>
    </row>
    <row r="773" spans="9:9" ht="15" customHeight="1" x14ac:dyDescent="0.25">
      <c r="I773" s="59"/>
    </row>
    <row r="774" spans="9:9" ht="15" customHeight="1" x14ac:dyDescent="0.25">
      <c r="I774" s="59"/>
    </row>
    <row r="775" spans="9:9" ht="15" customHeight="1" x14ac:dyDescent="0.25">
      <c r="I775" s="59"/>
    </row>
    <row r="776" spans="9:9" ht="15" customHeight="1" x14ac:dyDescent="0.25">
      <c r="I776" s="59"/>
    </row>
    <row r="777" spans="9:9" ht="15" customHeight="1" x14ac:dyDescent="0.25">
      <c r="I777" s="59"/>
    </row>
    <row r="778" spans="9:9" ht="15" customHeight="1" x14ac:dyDescent="0.25">
      <c r="I778" s="59"/>
    </row>
    <row r="779" spans="9:9" ht="15" customHeight="1" x14ac:dyDescent="0.25">
      <c r="I779" s="59"/>
    </row>
    <row r="780" spans="9:9" ht="15" customHeight="1" x14ac:dyDescent="0.25">
      <c r="I780" s="59"/>
    </row>
    <row r="781" spans="9:9" ht="15" customHeight="1" x14ac:dyDescent="0.25">
      <c r="I781" s="59"/>
    </row>
    <row r="782" spans="9:9" ht="15" customHeight="1" x14ac:dyDescent="0.25">
      <c r="I782" s="59"/>
    </row>
    <row r="783" spans="9:9" ht="15" customHeight="1" x14ac:dyDescent="0.25">
      <c r="I783" s="59"/>
    </row>
    <row r="784" spans="9:9" ht="15" customHeight="1" x14ac:dyDescent="0.25">
      <c r="I784" s="59"/>
    </row>
    <row r="785" spans="9:9" ht="15" customHeight="1" x14ac:dyDescent="0.25">
      <c r="I785" s="59"/>
    </row>
    <row r="786" spans="9:9" ht="15" customHeight="1" x14ac:dyDescent="0.25">
      <c r="I786" s="59"/>
    </row>
    <row r="787" spans="9:9" ht="15" customHeight="1" x14ac:dyDescent="0.25">
      <c r="I787" s="59"/>
    </row>
    <row r="788" spans="9:9" ht="15" customHeight="1" x14ac:dyDescent="0.25">
      <c r="I788" s="59"/>
    </row>
    <row r="789" spans="9:9" ht="15" customHeight="1" x14ac:dyDescent="0.25">
      <c r="I789" s="59"/>
    </row>
    <row r="790" spans="9:9" ht="15" customHeight="1" x14ac:dyDescent="0.25">
      <c r="I790" s="59"/>
    </row>
    <row r="791" spans="9:9" ht="15" customHeight="1" x14ac:dyDescent="0.25">
      <c r="I791" s="59"/>
    </row>
    <row r="792" spans="9:9" ht="15" customHeight="1" x14ac:dyDescent="0.25">
      <c r="I792" s="59"/>
    </row>
    <row r="793" spans="9:9" ht="15" customHeight="1" x14ac:dyDescent="0.25">
      <c r="I793" s="59"/>
    </row>
    <row r="794" spans="9:9" ht="15" customHeight="1" x14ac:dyDescent="0.25">
      <c r="I794" s="59"/>
    </row>
    <row r="795" spans="9:9" ht="15" customHeight="1" x14ac:dyDescent="0.25">
      <c r="I795" s="59"/>
    </row>
    <row r="796" spans="9:9" ht="15" customHeight="1" x14ac:dyDescent="0.25">
      <c r="I796" s="59"/>
    </row>
    <row r="797" spans="9:9" ht="15" customHeight="1" x14ac:dyDescent="0.25">
      <c r="I797" s="59"/>
    </row>
    <row r="798" spans="9:9" ht="15" customHeight="1" x14ac:dyDescent="0.25">
      <c r="I798" s="59"/>
    </row>
    <row r="799" spans="9:9" ht="15" customHeight="1" x14ac:dyDescent="0.25">
      <c r="I799" s="59"/>
    </row>
    <row r="800" spans="9:9" ht="15" customHeight="1" x14ac:dyDescent="0.25">
      <c r="I800" s="59"/>
    </row>
    <row r="801" spans="9:9" ht="15" customHeight="1" x14ac:dyDescent="0.25">
      <c r="I801" s="59"/>
    </row>
    <row r="802" spans="9:9" ht="15" customHeight="1" x14ac:dyDescent="0.25">
      <c r="I802" s="59"/>
    </row>
    <row r="803" spans="9:9" ht="15" customHeight="1" x14ac:dyDescent="0.25">
      <c r="I803" s="59"/>
    </row>
    <row r="804" spans="9:9" ht="15" customHeight="1" x14ac:dyDescent="0.25">
      <c r="I804" s="59"/>
    </row>
    <row r="805" spans="9:9" ht="15" customHeight="1" x14ac:dyDescent="0.25">
      <c r="I805" s="59"/>
    </row>
    <row r="806" spans="9:9" ht="15" customHeight="1" x14ac:dyDescent="0.25">
      <c r="I806" s="59"/>
    </row>
    <row r="807" spans="9:9" ht="15" customHeight="1" x14ac:dyDescent="0.25">
      <c r="I807" s="59"/>
    </row>
    <row r="808" spans="9:9" ht="15" customHeight="1" x14ac:dyDescent="0.25">
      <c r="I808" s="59"/>
    </row>
    <row r="809" spans="9:9" ht="15" customHeight="1" x14ac:dyDescent="0.25">
      <c r="I809" s="59"/>
    </row>
    <row r="810" spans="9:9" ht="15" customHeight="1" x14ac:dyDescent="0.25">
      <c r="I810" s="59"/>
    </row>
    <row r="811" spans="9:9" ht="15" customHeight="1" x14ac:dyDescent="0.25">
      <c r="I811" s="59"/>
    </row>
    <row r="812" spans="9:9" ht="15" customHeight="1" x14ac:dyDescent="0.25">
      <c r="I812" s="59"/>
    </row>
    <row r="813" spans="9:9" ht="15" customHeight="1" x14ac:dyDescent="0.25">
      <c r="I813" s="59"/>
    </row>
    <row r="814" spans="9:9" ht="15" customHeight="1" x14ac:dyDescent="0.25">
      <c r="I814" s="59"/>
    </row>
    <row r="815" spans="9:9" ht="15" customHeight="1" x14ac:dyDescent="0.25">
      <c r="I815" s="59"/>
    </row>
    <row r="816" spans="9:9" ht="15" customHeight="1" x14ac:dyDescent="0.25">
      <c r="I816" s="59"/>
    </row>
    <row r="817" spans="9:9" ht="15" customHeight="1" x14ac:dyDescent="0.25">
      <c r="I817" s="59"/>
    </row>
    <row r="818" spans="9:9" ht="15" customHeight="1" x14ac:dyDescent="0.25">
      <c r="I818" s="59"/>
    </row>
    <row r="819" spans="9:9" ht="15" customHeight="1" x14ac:dyDescent="0.25">
      <c r="I819" s="59"/>
    </row>
    <row r="820" spans="9:9" ht="15" customHeight="1" x14ac:dyDescent="0.25">
      <c r="I820" s="59"/>
    </row>
    <row r="821" spans="9:9" ht="15" customHeight="1" x14ac:dyDescent="0.25">
      <c r="I821" s="59"/>
    </row>
    <row r="822" spans="9:9" ht="15" customHeight="1" x14ac:dyDescent="0.25">
      <c r="I822" s="59"/>
    </row>
    <row r="823" spans="9:9" ht="15" customHeight="1" x14ac:dyDescent="0.25">
      <c r="I823" s="59"/>
    </row>
    <row r="824" spans="9:9" ht="15" customHeight="1" x14ac:dyDescent="0.25">
      <c r="I824" s="59"/>
    </row>
    <row r="825" spans="9:9" ht="15" customHeight="1" x14ac:dyDescent="0.25">
      <c r="I825" s="59"/>
    </row>
    <row r="826" spans="9:9" ht="15" customHeight="1" x14ac:dyDescent="0.25">
      <c r="I826" s="59"/>
    </row>
    <row r="827" spans="9:9" ht="15" customHeight="1" x14ac:dyDescent="0.25">
      <c r="I827" s="59"/>
    </row>
    <row r="828" spans="9:9" ht="15" customHeight="1" x14ac:dyDescent="0.25">
      <c r="I828" s="59"/>
    </row>
    <row r="829" spans="9:9" ht="15" customHeight="1" x14ac:dyDescent="0.25">
      <c r="I829" s="59"/>
    </row>
    <row r="830" spans="9:9" ht="15" customHeight="1" x14ac:dyDescent="0.25">
      <c r="I830" s="59"/>
    </row>
    <row r="831" spans="9:9" ht="15" customHeight="1" x14ac:dyDescent="0.25">
      <c r="I831" s="59"/>
    </row>
    <row r="832" spans="9:9" ht="15" customHeight="1" x14ac:dyDescent="0.25">
      <c r="I832" s="59"/>
    </row>
    <row r="833" spans="9:9" ht="15" customHeight="1" x14ac:dyDescent="0.25">
      <c r="I833" s="59"/>
    </row>
    <row r="834" spans="9:9" ht="15" customHeight="1" x14ac:dyDescent="0.25">
      <c r="I834" s="59"/>
    </row>
    <row r="835" spans="9:9" ht="15" customHeight="1" x14ac:dyDescent="0.25">
      <c r="I835" s="59"/>
    </row>
    <row r="836" spans="9:9" ht="15" customHeight="1" x14ac:dyDescent="0.25">
      <c r="I836" s="59"/>
    </row>
    <row r="837" spans="9:9" ht="15" customHeight="1" x14ac:dyDescent="0.25">
      <c r="I837" s="59"/>
    </row>
    <row r="838" spans="9:9" ht="15" customHeight="1" x14ac:dyDescent="0.25">
      <c r="I838" s="59"/>
    </row>
    <row r="839" spans="9:9" ht="15" customHeight="1" x14ac:dyDescent="0.25">
      <c r="I839" s="59"/>
    </row>
    <row r="840" spans="9:9" ht="15" customHeight="1" x14ac:dyDescent="0.25">
      <c r="I840" s="59"/>
    </row>
    <row r="841" spans="9:9" ht="15" customHeight="1" x14ac:dyDescent="0.25">
      <c r="I841" s="59"/>
    </row>
    <row r="842" spans="9:9" ht="15" customHeight="1" x14ac:dyDescent="0.25">
      <c r="I842" s="59"/>
    </row>
    <row r="843" spans="9:9" ht="15" customHeight="1" x14ac:dyDescent="0.25">
      <c r="I843" s="59"/>
    </row>
    <row r="844" spans="9:9" ht="15" customHeight="1" x14ac:dyDescent="0.25">
      <c r="I844" s="59"/>
    </row>
    <row r="845" spans="9:9" ht="15" customHeight="1" x14ac:dyDescent="0.25">
      <c r="I845" s="59"/>
    </row>
    <row r="846" spans="9:9" ht="15" customHeight="1" x14ac:dyDescent="0.25">
      <c r="I846" s="59"/>
    </row>
    <row r="847" spans="9:9" ht="15" customHeight="1" x14ac:dyDescent="0.25">
      <c r="I847" s="59"/>
    </row>
    <row r="848" spans="9:9" ht="15" customHeight="1" x14ac:dyDescent="0.25">
      <c r="I848" s="59"/>
    </row>
    <row r="849" spans="9:9" ht="15" customHeight="1" x14ac:dyDescent="0.25">
      <c r="I849" s="59"/>
    </row>
    <row r="850" spans="9:9" ht="15" customHeight="1" x14ac:dyDescent="0.25">
      <c r="I850" s="59"/>
    </row>
    <row r="851" spans="9:9" ht="15" customHeight="1" x14ac:dyDescent="0.25">
      <c r="I851" s="59"/>
    </row>
    <row r="852" spans="9:9" ht="15" customHeight="1" x14ac:dyDescent="0.25">
      <c r="I852" s="59"/>
    </row>
    <row r="853" spans="9:9" ht="15" customHeight="1" x14ac:dyDescent="0.25">
      <c r="I853" s="59"/>
    </row>
    <row r="854" spans="9:9" ht="15" customHeight="1" x14ac:dyDescent="0.25">
      <c r="I854" s="59"/>
    </row>
    <row r="855" spans="9:9" ht="15" customHeight="1" x14ac:dyDescent="0.25">
      <c r="I855" s="59"/>
    </row>
    <row r="856" spans="9:9" ht="15" customHeight="1" x14ac:dyDescent="0.25">
      <c r="I856" s="59"/>
    </row>
    <row r="857" spans="9:9" ht="15" customHeight="1" x14ac:dyDescent="0.25">
      <c r="I857" s="59"/>
    </row>
    <row r="858" spans="9:9" ht="15" customHeight="1" x14ac:dyDescent="0.25">
      <c r="I858" s="59"/>
    </row>
    <row r="859" spans="9:9" ht="15" customHeight="1" x14ac:dyDescent="0.25">
      <c r="I859" s="59"/>
    </row>
    <row r="860" spans="9:9" ht="15" customHeight="1" x14ac:dyDescent="0.25">
      <c r="I860" s="59"/>
    </row>
    <row r="861" spans="9:9" ht="15" customHeight="1" x14ac:dyDescent="0.25">
      <c r="I861" s="59"/>
    </row>
    <row r="862" spans="9:9" ht="15" customHeight="1" x14ac:dyDescent="0.25">
      <c r="I862" s="59"/>
    </row>
    <row r="863" spans="9:9" ht="15" customHeight="1" x14ac:dyDescent="0.25">
      <c r="I863" s="59"/>
    </row>
    <row r="864" spans="9:9" ht="15" customHeight="1" x14ac:dyDescent="0.25">
      <c r="I864" s="59"/>
    </row>
    <row r="865" spans="9:9" ht="15" customHeight="1" x14ac:dyDescent="0.25">
      <c r="I865" s="59"/>
    </row>
    <row r="866" spans="9:9" ht="15" customHeight="1" x14ac:dyDescent="0.25">
      <c r="I866" s="59"/>
    </row>
    <row r="867" spans="9:9" ht="15" customHeight="1" x14ac:dyDescent="0.25">
      <c r="I867" s="59"/>
    </row>
    <row r="868" spans="9:9" ht="15" customHeight="1" x14ac:dyDescent="0.25">
      <c r="I868" s="59"/>
    </row>
    <row r="869" spans="9:9" ht="15" customHeight="1" x14ac:dyDescent="0.25">
      <c r="I869" s="59"/>
    </row>
    <row r="870" spans="9:9" ht="15" customHeight="1" x14ac:dyDescent="0.25">
      <c r="I870" s="59"/>
    </row>
    <row r="871" spans="9:9" ht="15" customHeight="1" x14ac:dyDescent="0.25">
      <c r="I871" s="59"/>
    </row>
    <row r="872" spans="9:9" ht="15" customHeight="1" x14ac:dyDescent="0.25">
      <c r="I872" s="59"/>
    </row>
    <row r="873" spans="9:9" ht="15" customHeight="1" x14ac:dyDescent="0.25">
      <c r="I873" s="59"/>
    </row>
    <row r="874" spans="9:9" ht="15" customHeight="1" x14ac:dyDescent="0.25">
      <c r="I874" s="59"/>
    </row>
    <row r="875" spans="9:9" ht="15" customHeight="1" x14ac:dyDescent="0.25">
      <c r="I875" s="59"/>
    </row>
    <row r="876" spans="9:9" ht="15" customHeight="1" x14ac:dyDescent="0.25">
      <c r="I876" s="59"/>
    </row>
    <row r="877" spans="9:9" ht="15" customHeight="1" x14ac:dyDescent="0.25">
      <c r="I877" s="59"/>
    </row>
    <row r="878" spans="9:9" ht="15" customHeight="1" x14ac:dyDescent="0.25">
      <c r="I878" s="59"/>
    </row>
    <row r="879" spans="9:9" ht="15" customHeight="1" x14ac:dyDescent="0.25">
      <c r="I879" s="59"/>
    </row>
    <row r="880" spans="9:9" ht="15" customHeight="1" x14ac:dyDescent="0.25">
      <c r="I880" s="59"/>
    </row>
    <row r="881" spans="9:9" ht="15" customHeight="1" x14ac:dyDescent="0.25">
      <c r="I881" s="59"/>
    </row>
    <row r="882" spans="9:9" ht="15" customHeight="1" x14ac:dyDescent="0.25">
      <c r="I882" s="59"/>
    </row>
    <row r="883" spans="9:9" ht="15" customHeight="1" x14ac:dyDescent="0.25">
      <c r="I883" s="59"/>
    </row>
    <row r="884" spans="9:9" ht="15" customHeight="1" x14ac:dyDescent="0.25">
      <c r="I884" s="59"/>
    </row>
    <row r="885" spans="9:9" ht="15" customHeight="1" x14ac:dyDescent="0.25">
      <c r="I885" s="59"/>
    </row>
    <row r="886" spans="9:9" ht="15" customHeight="1" x14ac:dyDescent="0.25">
      <c r="I886" s="59"/>
    </row>
    <row r="887" spans="9:9" ht="15" customHeight="1" x14ac:dyDescent="0.25">
      <c r="I887" s="59"/>
    </row>
    <row r="888" spans="9:9" ht="15" customHeight="1" x14ac:dyDescent="0.25">
      <c r="I888" s="59"/>
    </row>
    <row r="889" spans="9:9" ht="15" customHeight="1" x14ac:dyDescent="0.25">
      <c r="I889" s="59"/>
    </row>
    <row r="890" spans="9:9" ht="15" customHeight="1" x14ac:dyDescent="0.25">
      <c r="I890" s="59"/>
    </row>
    <row r="891" spans="9:9" ht="15" customHeight="1" x14ac:dyDescent="0.25">
      <c r="I891" s="59"/>
    </row>
    <row r="892" spans="9:9" ht="15" customHeight="1" x14ac:dyDescent="0.25">
      <c r="I892" s="59"/>
    </row>
    <row r="893" spans="9:9" ht="15" customHeight="1" x14ac:dyDescent="0.25">
      <c r="I893" s="59"/>
    </row>
    <row r="894" spans="9:9" ht="15" customHeight="1" x14ac:dyDescent="0.25">
      <c r="I894" s="59"/>
    </row>
    <row r="895" spans="9:9" ht="15" customHeight="1" x14ac:dyDescent="0.25">
      <c r="I895" s="59"/>
    </row>
    <row r="896" spans="9:9" ht="15" customHeight="1" x14ac:dyDescent="0.25">
      <c r="I896" s="59"/>
    </row>
    <row r="897" spans="9:9" ht="15" customHeight="1" x14ac:dyDescent="0.25">
      <c r="I897" s="59"/>
    </row>
    <row r="898" spans="9:9" ht="15" customHeight="1" x14ac:dyDescent="0.25">
      <c r="I898" s="59"/>
    </row>
    <row r="899" spans="9:9" ht="15" customHeight="1" x14ac:dyDescent="0.25">
      <c r="I899" s="59"/>
    </row>
    <row r="900" spans="9:9" ht="15" customHeight="1" x14ac:dyDescent="0.25">
      <c r="I900" s="59"/>
    </row>
    <row r="901" spans="9:9" ht="15" customHeight="1" x14ac:dyDescent="0.25">
      <c r="I901" s="59"/>
    </row>
    <row r="902" spans="9:9" ht="15" customHeight="1" x14ac:dyDescent="0.25">
      <c r="I902" s="59"/>
    </row>
    <row r="903" spans="9:9" ht="15" customHeight="1" x14ac:dyDescent="0.25">
      <c r="I903" s="59"/>
    </row>
    <row r="904" spans="9:9" ht="15" customHeight="1" x14ac:dyDescent="0.25">
      <c r="I904" s="59"/>
    </row>
    <row r="905" spans="9:9" ht="15" customHeight="1" x14ac:dyDescent="0.25">
      <c r="I905" s="59"/>
    </row>
    <row r="906" spans="9:9" ht="15" customHeight="1" x14ac:dyDescent="0.25">
      <c r="I906" s="59"/>
    </row>
    <row r="907" spans="9:9" ht="15" customHeight="1" x14ac:dyDescent="0.25">
      <c r="I907" s="59"/>
    </row>
    <row r="908" spans="9:9" ht="15" customHeight="1" x14ac:dyDescent="0.25">
      <c r="I908" s="59"/>
    </row>
    <row r="909" spans="9:9" ht="15" customHeight="1" x14ac:dyDescent="0.25">
      <c r="I909" s="59"/>
    </row>
    <row r="910" spans="9:9" ht="15" customHeight="1" x14ac:dyDescent="0.25">
      <c r="I910" s="59"/>
    </row>
    <row r="911" spans="9:9" ht="15" customHeight="1" x14ac:dyDescent="0.25">
      <c r="I911" s="59"/>
    </row>
    <row r="912" spans="9:9" ht="15" customHeight="1" x14ac:dyDescent="0.25">
      <c r="I912" s="59"/>
    </row>
    <row r="913" spans="9:9" ht="15" customHeight="1" x14ac:dyDescent="0.25">
      <c r="I913" s="59"/>
    </row>
    <row r="914" spans="9:9" ht="15" customHeight="1" x14ac:dyDescent="0.25">
      <c r="I914" s="59"/>
    </row>
    <row r="915" spans="9:9" ht="15" customHeight="1" x14ac:dyDescent="0.25">
      <c r="I915" s="59"/>
    </row>
    <row r="916" spans="9:9" ht="15" customHeight="1" x14ac:dyDescent="0.25">
      <c r="I916" s="59"/>
    </row>
    <row r="917" spans="9:9" ht="15" customHeight="1" x14ac:dyDescent="0.25">
      <c r="I917" s="59"/>
    </row>
    <row r="918" spans="9:9" ht="15" customHeight="1" x14ac:dyDescent="0.25">
      <c r="I918" s="59"/>
    </row>
    <row r="919" spans="9:9" ht="15" customHeight="1" x14ac:dyDescent="0.25">
      <c r="I919" s="59"/>
    </row>
    <row r="920" spans="9:9" ht="15" customHeight="1" x14ac:dyDescent="0.25">
      <c r="I920" s="59"/>
    </row>
    <row r="921" spans="9:9" ht="15" customHeight="1" x14ac:dyDescent="0.25">
      <c r="I921" s="59"/>
    </row>
    <row r="922" spans="9:9" ht="15" customHeight="1" x14ac:dyDescent="0.25">
      <c r="I922" s="59"/>
    </row>
    <row r="923" spans="9:9" ht="15" customHeight="1" x14ac:dyDescent="0.25">
      <c r="I923" s="59"/>
    </row>
    <row r="924" spans="9:9" ht="15" customHeight="1" x14ac:dyDescent="0.25">
      <c r="I924" s="59"/>
    </row>
    <row r="925" spans="9:9" ht="15" customHeight="1" x14ac:dyDescent="0.25">
      <c r="I925" s="59"/>
    </row>
    <row r="926" spans="9:9" ht="15" customHeight="1" x14ac:dyDescent="0.25">
      <c r="I926" s="59"/>
    </row>
    <row r="927" spans="9:9" ht="15" customHeight="1" x14ac:dyDescent="0.25">
      <c r="I927" s="59"/>
    </row>
    <row r="928" spans="9:9" ht="15" customHeight="1" x14ac:dyDescent="0.25">
      <c r="I928" s="59"/>
    </row>
    <row r="929" spans="9:9" ht="15" customHeight="1" x14ac:dyDescent="0.25">
      <c r="I929" s="59"/>
    </row>
    <row r="930" spans="9:9" ht="15" customHeight="1" x14ac:dyDescent="0.25">
      <c r="I930" s="59"/>
    </row>
    <row r="931" spans="9:9" ht="15" customHeight="1" x14ac:dyDescent="0.25">
      <c r="I931" s="59"/>
    </row>
    <row r="932" spans="9:9" ht="15" customHeight="1" x14ac:dyDescent="0.25">
      <c r="I932" s="59"/>
    </row>
    <row r="933" spans="9:9" ht="15" customHeight="1" x14ac:dyDescent="0.25">
      <c r="I933" s="59"/>
    </row>
    <row r="934" spans="9:9" ht="15" customHeight="1" x14ac:dyDescent="0.25">
      <c r="I934" s="59"/>
    </row>
    <row r="935" spans="9:9" ht="15" customHeight="1" x14ac:dyDescent="0.25">
      <c r="I935" s="59"/>
    </row>
    <row r="936" spans="9:9" ht="15" customHeight="1" x14ac:dyDescent="0.25">
      <c r="I936" s="59"/>
    </row>
    <row r="937" spans="9:9" ht="15" customHeight="1" x14ac:dyDescent="0.25">
      <c r="I937" s="59"/>
    </row>
    <row r="938" spans="9:9" ht="15" customHeight="1" x14ac:dyDescent="0.25">
      <c r="I938" s="59"/>
    </row>
    <row r="939" spans="9:9" ht="15" customHeight="1" x14ac:dyDescent="0.25">
      <c r="I939" s="59"/>
    </row>
    <row r="940" spans="9:9" ht="15" customHeight="1" x14ac:dyDescent="0.25">
      <c r="I940" s="59"/>
    </row>
    <row r="941" spans="9:9" ht="15" customHeight="1" x14ac:dyDescent="0.25">
      <c r="I941" s="59"/>
    </row>
    <row r="942" spans="9:9" ht="15" customHeight="1" x14ac:dyDescent="0.25">
      <c r="I942" s="59"/>
    </row>
    <row r="943" spans="9:9" ht="15" customHeight="1" x14ac:dyDescent="0.25">
      <c r="I943" s="59"/>
    </row>
    <row r="944" spans="9:9" ht="15" customHeight="1" x14ac:dyDescent="0.25">
      <c r="I944" s="59"/>
    </row>
    <row r="945" spans="9:9" ht="15" customHeight="1" x14ac:dyDescent="0.25">
      <c r="I945" s="59"/>
    </row>
    <row r="946" spans="9:9" ht="15" customHeight="1" x14ac:dyDescent="0.25">
      <c r="I946" s="59"/>
    </row>
    <row r="947" spans="9:9" ht="15" customHeight="1" x14ac:dyDescent="0.25">
      <c r="I947" s="59"/>
    </row>
    <row r="948" spans="9:9" ht="15" customHeight="1" x14ac:dyDescent="0.25">
      <c r="I948" s="59"/>
    </row>
    <row r="949" spans="9:9" ht="15" customHeight="1" x14ac:dyDescent="0.25">
      <c r="I949" s="59"/>
    </row>
    <row r="950" spans="9:9" ht="15" customHeight="1" x14ac:dyDescent="0.25">
      <c r="I950" s="59"/>
    </row>
    <row r="951" spans="9:9" ht="15" customHeight="1" x14ac:dyDescent="0.25">
      <c r="I951" s="59"/>
    </row>
    <row r="952" spans="9:9" ht="15" customHeight="1" x14ac:dyDescent="0.25">
      <c r="I952" s="59"/>
    </row>
    <row r="953" spans="9:9" ht="15" customHeight="1" x14ac:dyDescent="0.25">
      <c r="I953" s="59"/>
    </row>
    <row r="954" spans="9:9" ht="15" customHeight="1" x14ac:dyDescent="0.25">
      <c r="I954" s="59"/>
    </row>
    <row r="955" spans="9:9" ht="15" customHeight="1" x14ac:dyDescent="0.25">
      <c r="I955" s="59"/>
    </row>
    <row r="956" spans="9:9" ht="15" customHeight="1" x14ac:dyDescent="0.25">
      <c r="I956" s="59"/>
    </row>
    <row r="957" spans="9:9" ht="15" customHeight="1" x14ac:dyDescent="0.25">
      <c r="I957" s="59"/>
    </row>
    <row r="958" spans="9:9" ht="15" customHeight="1" x14ac:dyDescent="0.25">
      <c r="I958" s="59"/>
    </row>
    <row r="959" spans="9:9" ht="15" customHeight="1" x14ac:dyDescent="0.25">
      <c r="I959" s="59"/>
    </row>
    <row r="960" spans="9:9" ht="15" customHeight="1" x14ac:dyDescent="0.25">
      <c r="I960" s="59"/>
    </row>
    <row r="961" spans="9:9" ht="15" customHeight="1" x14ac:dyDescent="0.25">
      <c r="I961" s="59"/>
    </row>
    <row r="962" spans="9:9" ht="15" customHeight="1" x14ac:dyDescent="0.25">
      <c r="I962" s="59"/>
    </row>
    <row r="963" spans="9:9" ht="15" customHeight="1" x14ac:dyDescent="0.25">
      <c r="I963" s="59"/>
    </row>
  </sheetData>
  <mergeCells count="29">
    <mergeCell ref="A7:S7"/>
    <mergeCell ref="A6:S6"/>
    <mergeCell ref="K9:L9"/>
    <mergeCell ref="M9:N9"/>
    <mergeCell ref="P8:S8"/>
    <mergeCell ref="A8:A10"/>
    <mergeCell ref="B8:B10"/>
    <mergeCell ref="C8:C10"/>
    <mergeCell ref="D8:D10"/>
    <mergeCell ref="F8:O8"/>
    <mergeCell ref="E8:E10"/>
    <mergeCell ref="F9:F10"/>
    <mergeCell ref="G9:G10"/>
    <mergeCell ref="C2:Q3"/>
    <mergeCell ref="C1:Q1"/>
    <mergeCell ref="R9:R10"/>
    <mergeCell ref="S9:S10"/>
    <mergeCell ref="R1:S1"/>
    <mergeCell ref="R2:S2"/>
    <mergeCell ref="R3:S3"/>
    <mergeCell ref="A4:S4"/>
    <mergeCell ref="A1:B3"/>
    <mergeCell ref="H9:H10"/>
    <mergeCell ref="I9:I10"/>
    <mergeCell ref="J9:J10"/>
    <mergeCell ref="O9:O10"/>
    <mergeCell ref="P9:P10"/>
    <mergeCell ref="Q9:Q10"/>
    <mergeCell ref="A5:S5"/>
  </mergeCells>
  <phoneticPr fontId="1" type="noConversion"/>
  <conditionalFormatting sqref="B11:E11 C12:E17">
    <cfRule type="containsText" dxfId="23" priority="17" operator="containsText" text="TJEG">
      <formula>NOT(ISERROR(SEARCH(("TJEG"),(B11))))</formula>
    </cfRule>
  </conditionalFormatting>
  <conditionalFormatting sqref="B11:E11 C12:E17">
    <cfRule type="containsText" dxfId="22" priority="18" operator="containsText" text="SALA GAITAN">
      <formula>NOT(ISERROR(SEARCH(("SALA GAITAN"),(B11))))</formula>
    </cfRule>
  </conditionalFormatting>
  <conditionalFormatting sqref="B11:E11 C12:E17">
    <cfRule type="containsText" dxfId="21" priority="19" operator="containsText" text="T. PARQUE">
      <formula>NOT(ISERROR(SEARCH(("T. PARQUE"),(B11))))</formula>
    </cfRule>
  </conditionalFormatting>
  <conditionalFormatting sqref="B11:E11 C12:E17">
    <cfRule type="containsText" dxfId="20" priority="20" operator="containsText" text="T. ENSUEÑO">
      <formula>NOT(ISERROR(SEARCH(("T. ENSUEÑO"),(B11))))</formula>
    </cfRule>
  </conditionalFormatting>
  <conditionalFormatting sqref="B11:E11 C12:E17">
    <cfRule type="containsText" dxfId="19" priority="21" operator="containsText" text="T. MEDIA TORTA">
      <formula>NOT(ISERROR(SEARCH(("T. MEDIA TORTA"),(B11))))</formula>
    </cfRule>
  </conditionalFormatting>
  <conditionalFormatting sqref="B11:E11 C12:E17">
    <cfRule type="containsText" dxfId="18" priority="22" operator="containsText" text="PLANETARIO">
      <formula>NOT(ISERROR(SEARCH(("PLANETARIO"),(B11))))</formula>
    </cfRule>
  </conditionalFormatting>
  <conditionalFormatting sqref="B11:E11 C12:E17">
    <cfRule type="containsText" dxfId="17" priority="23" operator="containsText" text="ESCENARIOS MOVILES">
      <formula>NOT(ISERROR(SEARCH(("ESCENARIOS MOVILES"),(B11))))</formula>
    </cfRule>
  </conditionalFormatting>
  <conditionalFormatting sqref="B11:E11 C12:E17">
    <cfRule type="containsText" dxfId="16" priority="24" operator="containsText" text="TODOS LOS ESCENARIOS">
      <formula>NOT(ISERROR(SEARCH(("TODOS LOS ESCENARIOS"),(B11))))</formula>
    </cfRule>
  </conditionalFormatting>
  <conditionalFormatting sqref="B12:B44">
    <cfRule type="containsText" dxfId="15" priority="9" operator="containsText" text="TJEG">
      <formula>NOT(ISERROR(SEARCH(("TJEG"),(B12))))</formula>
    </cfRule>
  </conditionalFormatting>
  <conditionalFormatting sqref="B12:B44">
    <cfRule type="containsText" dxfId="14" priority="10" operator="containsText" text="SALA GAITAN">
      <formula>NOT(ISERROR(SEARCH(("SALA GAITAN"),(B12))))</formula>
    </cfRule>
  </conditionalFormatting>
  <conditionalFormatting sqref="B12:B44">
    <cfRule type="containsText" dxfId="13" priority="11" operator="containsText" text="T. PARQUE">
      <formula>NOT(ISERROR(SEARCH(("T. PARQUE"),(B12))))</formula>
    </cfRule>
  </conditionalFormatting>
  <conditionalFormatting sqref="B12:B44">
    <cfRule type="containsText" dxfId="12" priority="12" operator="containsText" text="T. ENSUEÑO">
      <formula>NOT(ISERROR(SEARCH(("T. ENSUEÑO"),(B12))))</formula>
    </cfRule>
  </conditionalFormatting>
  <conditionalFormatting sqref="B12:B44">
    <cfRule type="containsText" dxfId="11" priority="13" operator="containsText" text="T. MEDIA TORTA">
      <formula>NOT(ISERROR(SEARCH(("T. MEDIA TORTA"),(B12))))</formula>
    </cfRule>
  </conditionalFormatting>
  <conditionalFormatting sqref="B12:B44">
    <cfRule type="containsText" dxfId="10" priority="14" operator="containsText" text="PLANETARIO">
      <formula>NOT(ISERROR(SEARCH(("PLANETARIO"),(B12))))</formula>
    </cfRule>
  </conditionalFormatting>
  <conditionalFormatting sqref="B12:B44">
    <cfRule type="containsText" dxfId="9" priority="15" operator="containsText" text="ESCENARIOS MOVILES">
      <formula>NOT(ISERROR(SEARCH(("ESCENARIOS MOVILES"),(B12))))</formula>
    </cfRule>
  </conditionalFormatting>
  <conditionalFormatting sqref="B12:B44">
    <cfRule type="containsText" dxfId="8" priority="16" operator="containsText" text="TODOS LOS ESCENARIOS">
      <formula>NOT(ISERROR(SEARCH(("TODOS LOS ESCENARIOS"),(B12))))</formula>
    </cfRule>
  </conditionalFormatting>
  <conditionalFormatting sqref="B45:B56">
    <cfRule type="containsText" dxfId="7" priority="1" operator="containsText" text="TJEG">
      <formula>NOT(ISERROR(SEARCH(("TJEG"),(B45))))</formula>
    </cfRule>
  </conditionalFormatting>
  <conditionalFormatting sqref="B45:B56">
    <cfRule type="containsText" dxfId="6" priority="2" operator="containsText" text="SALA GAITAN">
      <formula>NOT(ISERROR(SEARCH(("SALA GAITAN"),(B45))))</formula>
    </cfRule>
  </conditionalFormatting>
  <conditionalFormatting sqref="B45:B56">
    <cfRule type="containsText" dxfId="5" priority="3" operator="containsText" text="T. PARQUE">
      <formula>NOT(ISERROR(SEARCH(("T. PARQUE"),(B45))))</formula>
    </cfRule>
  </conditionalFormatting>
  <conditionalFormatting sqref="B45:B56">
    <cfRule type="containsText" dxfId="4" priority="4" operator="containsText" text="T. ENSUEÑO">
      <formula>NOT(ISERROR(SEARCH(("T. ENSUEÑO"),(B45))))</formula>
    </cfRule>
  </conditionalFormatting>
  <conditionalFormatting sqref="B45:B56">
    <cfRule type="containsText" dxfId="3" priority="5" operator="containsText" text="T. MEDIA TORTA">
      <formula>NOT(ISERROR(SEARCH(("T. MEDIA TORTA"),(B45))))</formula>
    </cfRule>
  </conditionalFormatting>
  <conditionalFormatting sqref="B45:B56">
    <cfRule type="containsText" dxfId="2" priority="6" operator="containsText" text="PLANETARIO">
      <formula>NOT(ISERROR(SEARCH(("PLANETARIO"),(B45))))</formula>
    </cfRule>
  </conditionalFormatting>
  <conditionalFormatting sqref="B45:B56">
    <cfRule type="containsText" dxfId="1" priority="7" operator="containsText" text="ESCENARIOS MOVILES">
      <formula>NOT(ISERROR(SEARCH(("ESCENARIOS MOVILES"),(B45))))</formula>
    </cfRule>
  </conditionalFormatting>
  <conditionalFormatting sqref="B45:B56">
    <cfRule type="containsText" dxfId="0" priority="8" operator="containsText" text="TODOS LOS ESCENARIOS">
      <formula>NOT(ISERROR(SEARCH(("TODOS LOS ESCENARIOS"),(B45))))</formula>
    </cfRule>
  </conditionalFormatting>
  <dataValidations count="1">
    <dataValidation type="list" allowBlank="1" showInputMessage="1" showErrorMessage="1" sqref="B11:B56" xr:uid="{5B8CC8BC-143B-4EB2-B2A7-CE0D02CBFF7C}">
      <formula1>$B$140:$B$152</formula1>
    </dataValidation>
  </dataValidations>
  <pageMargins left="0.59055118110236227" right="0.59055118110236227" top="0.59055118110236227" bottom="0.59055118110236227" header="0.39370078740157483" footer="0.39370078740157483"/>
  <pageSetup paperSize="11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 1_CONSOLIDADO CONTRATOS</vt:lpstr>
      <vt:lpstr>HOJA 2_SEGUIR PAGOS</vt:lpstr>
      <vt:lpstr>HOJA 3_SEGUIR_LIQUIDACIONES</vt:lpstr>
      <vt:lpstr>HOJA 4_SEGUIR_EJECUCION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Rubiela Pilar Luengas Contreras</dc:creator>
  <cp:lastModifiedBy>DELL</cp:lastModifiedBy>
  <cp:lastPrinted>2022-11-30T18:27:57Z</cp:lastPrinted>
  <dcterms:created xsi:type="dcterms:W3CDTF">2022-11-29T19:06:56Z</dcterms:created>
  <dcterms:modified xsi:type="dcterms:W3CDTF">2023-01-03T17:28:34Z</dcterms:modified>
</cp:coreProperties>
</file>