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eonardo\Downloads\"/>
    </mc:Choice>
  </mc:AlternateContent>
  <xr:revisionPtr revIDLastSave="0" documentId="13_ncr:1_{ED31DABA-F7E5-49DA-92CC-0BCF1983707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reac_tercero" sheetId="1" r:id="rId1"/>
    <sheet name="convenciones" sheetId="3" r:id="rId2"/>
    <sheet name="Hoja2" sheetId="4" state="hidden" r:id="rId3"/>
  </sheets>
  <definedNames>
    <definedName name="fecha">Hoja2!$B$8</definedName>
    <definedName name="opciones">Hoja2!$B$3:$B$6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<sst xmlns="http://schemas.openxmlformats.org/spreadsheetml/2006/main" count="123" uniqueCount="52">
  <si>
    <t>Persona Natural</t>
  </si>
  <si>
    <t>A. PERSONA NATURAL</t>
  </si>
  <si>
    <t>B. PERSONA JURÍDICA</t>
  </si>
  <si>
    <t>C. UNIÓN TEMPORAL Y CONSORCIO</t>
  </si>
  <si>
    <t>ENTIDAD PRINCIPAL</t>
  </si>
  <si>
    <t>ASOCIADOS</t>
  </si>
  <si>
    <t>PRIMER NOMBRE</t>
  </si>
  <si>
    <t>SEGUNDO NOMBRE</t>
  </si>
  <si>
    <t>PRIMER APELLIDO</t>
  </si>
  <si>
    <t>SEGUNDO APELLIDO</t>
  </si>
  <si>
    <t>PAIS</t>
  </si>
  <si>
    <t>DEPARTAMENTO</t>
  </si>
  <si>
    <t>CIUDAD</t>
  </si>
  <si>
    <t>CORREO ELECTRONICO</t>
  </si>
  <si>
    <t>BANCO</t>
  </si>
  <si>
    <t>NUMERO CUENTA</t>
  </si>
  <si>
    <t>TIPO DE CUENTA</t>
  </si>
  <si>
    <t>Persona Jurídica</t>
  </si>
  <si>
    <t>TIPO IDENTIFICACION</t>
  </si>
  <si>
    <t>NUMERO IDENTIFICACION</t>
  </si>
  <si>
    <t>RAZON SOCIAL</t>
  </si>
  <si>
    <t>DIRECCION</t>
  </si>
  <si>
    <t>Unión Temporal y Consorcio</t>
  </si>
  <si>
    <t>NOMBRE O RAZON SOCIAL</t>
  </si>
  <si>
    <t>CONVENCIONES PARA EL REGISTRO DE DIRECCIONES O CONTACTOS</t>
  </si>
  <si>
    <t>AV AMERICAS</t>
  </si>
  <si>
    <t>AV CALI</t>
  </si>
  <si>
    <t>AV EL DORADO</t>
  </si>
  <si>
    <t>AV QUITO</t>
  </si>
  <si>
    <t>AV 1 DE MAYO</t>
  </si>
  <si>
    <t>AV CIRCUNVALAR</t>
  </si>
  <si>
    <t>AV CARACAS</t>
  </si>
  <si>
    <t>AV DE LA ESPERANZA</t>
  </si>
  <si>
    <t>AUTOP NORTE</t>
  </si>
  <si>
    <t>AUTOP SUR</t>
  </si>
  <si>
    <t>Seleccione aquí</t>
  </si>
  <si>
    <t>TELEFONO - EXT.</t>
  </si>
  <si>
    <t>TIPO DE SOLICITUD:</t>
  </si>
  <si>
    <t>DEPENDENCIA SOLICITANTE:</t>
  </si>
  <si>
    <t>FUNCIONARIO SOLICITANTE:</t>
  </si>
  <si>
    <t>TELEFONO FIJO</t>
  </si>
  <si>
    <t>TELEFONO CELULAR</t>
  </si>
  <si>
    <r>
      <rPr>
        <b/>
        <sz val="11"/>
        <color rgb="FFFF0000"/>
        <rFont val="Arial"/>
        <family val="2"/>
      </rPr>
      <t>Nota:</t>
    </r>
    <r>
      <rPr>
        <sz val="11"/>
        <color indexed="63"/>
        <rFont val="Arial"/>
        <family val="2"/>
        <charset val="1"/>
      </rPr>
      <t xml:space="preserve"> Ver Convenciones</t>
    </r>
  </si>
  <si>
    <t xml:space="preserve"> Cédula de ciudadanía</t>
  </si>
  <si>
    <t xml:space="preserve"> Cédula de extranjería</t>
  </si>
  <si>
    <t xml:space="preserve"> Nit</t>
  </si>
  <si>
    <t xml:space="preserve"> Pasaporte</t>
  </si>
  <si>
    <t>Permiso de Permanencia</t>
  </si>
  <si>
    <t>Versión: 01</t>
  </si>
  <si>
    <t>Fecha: 31/05/2022</t>
  </si>
  <si>
    <t>GESTIÓN FINANCIERA
SOLICITUD DE CREACIÓN DE TERCEROS
INSTITUTO DISTRITAL DE LAS ARTES
IDARTES</t>
  </si>
  <si>
    <t>Código: GFI-F-23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</si>
</sst>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0">
    <font>
      <sz val="11"/>
      <color indexed="63"/>
      <name val="Calibri"/>
      <family val="2"/>
      <charset val="1"/>
    </font>
    <font>
      <sz val="11"/>
      <color indexed="63"/>
      <name val="Arial"/>
      <family val="2"/>
      <charset val="1"/>
    </font>
    <font>
      <b/>
      <sz val="9"/>
      <color indexed="63"/>
      <name val="Arial"/>
      <family val="2"/>
      <charset val="1"/>
    </font>
    <font>
      <sz val="12"/>
      <name val="0"/>
      <family val="1"/>
    </font>
    <font>
      <b/>
      <sz val="11"/>
      <color indexed="63"/>
      <name val="Arial"/>
      <family val="2"/>
      <charset val="1"/>
    </font>
    <font>
      <sz val="9"/>
      <color indexed="63"/>
      <name val="Arial"/>
      <family val="2"/>
      <charset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1"/>
      <name val="Calibri"/>
      <family val="2"/>
      <charset val="1"/>
    </font>
    <font>
      <b/>
      <sz val="10"/>
      <color indexed="63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color indexed="54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u/>
      <sz val="11"/>
      <color theme="10"/>
      <name val="Calibri"/>
      <family val="2"/>
      <charset val="1"/>
    </font>
    <font>
      <sz val="10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  <charset val="1"/>
    </font>
    <font>
      <b/>
      <sz val="8"/>
      <color indexed="63"/>
      <name val="Arial"/>
      <family val="2"/>
      <charset val="1"/>
    </font>
    <font>
      <b/>
      <sz val="11"/>
      <color rgb="FFFF0000"/>
      <name val="Arial"/>
      <family val="2"/>
    </font>
    <font>
      <sz val="11"/>
      <color indexed="63"/>
      <name val="Arial"/>
      <family val="2"/>
    </font>
    <font>
      <sz val="11"/>
      <color rgb="FF000000"/>
      <name val="Arial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1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indexed="9"/>
        <bgColor indexed="27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theme="0"/>
        <bgColor indexed="4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7" tint="0.79998168889431442"/>
        <bgColor indexed="4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/>
      <right style="hair">
        <color indexed="57"/>
      </right>
      <top/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46"/>
      </left>
      <right style="medium">
        <color indexed="46"/>
      </right>
      <top/>
      <bottom style="medium">
        <color indexed="4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46"/>
      </left>
      <right/>
      <top style="medium">
        <color indexed="46"/>
      </top>
      <bottom/>
      <diagonal/>
    </border>
    <border>
      <left style="medium">
        <color indexed="46"/>
      </left>
      <right style="medium">
        <color indexed="46"/>
      </right>
      <top style="medium">
        <color indexed="46"/>
      </top>
      <bottom/>
      <diagonal/>
    </border>
    <border>
      <left style="medium">
        <color indexed="46"/>
      </left>
      <right/>
      <top/>
      <bottom style="medium">
        <color indexed="46"/>
      </bottom>
      <diagonal/>
    </border>
    <border>
      <left/>
      <right/>
      <top/>
      <bottom style="medium">
        <color indexed="46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hair">
        <color indexed="8"/>
      </right>
      <top/>
      <bottom style="medium">
        <color indexed="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6" fillId="0" borderId="0"/>
  </cellStyleXfs>
  <cellXfs count="13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applyBorder="1"/>
    <xf numFmtId="0" fontId="5" fillId="2" borderId="0" xfId="0" applyFont="1" applyFill="1" applyAlignment="1">
      <alignment vertical="center"/>
    </xf>
    <xf numFmtId="0" fontId="9" fillId="0" borderId="0" xfId="0" applyFont="1"/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4" fillId="0" borderId="0" xfId="0" applyFont="1"/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0" xfId="0" applyFont="1"/>
    <xf numFmtId="164" fontId="13" fillId="0" borderId="0" xfId="0" applyNumberFormat="1" applyFont="1"/>
    <xf numFmtId="14" fontId="0" fillId="0" borderId="0" xfId="0" applyNumberFormat="1"/>
    <xf numFmtId="0" fontId="20" fillId="0" borderId="0" xfId="0" applyFont="1"/>
    <xf numFmtId="0" fontId="20" fillId="0" borderId="0" xfId="0" applyFont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7" fillId="0" borderId="13" xfId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left" vertical="center"/>
    </xf>
    <xf numFmtId="0" fontId="19" fillId="8" borderId="0" xfId="0" applyFont="1" applyFill="1" applyBorder="1"/>
    <xf numFmtId="0" fontId="20" fillId="8" borderId="0" xfId="0" applyFont="1" applyFill="1" applyBorder="1"/>
    <xf numFmtId="0" fontId="21" fillId="8" borderId="0" xfId="0" applyFont="1" applyFill="1" applyBorder="1" applyAlignment="1">
      <alignment wrapText="1"/>
    </xf>
    <xf numFmtId="0" fontId="20" fillId="8" borderId="0" xfId="0" applyFont="1" applyFill="1" applyBorder="1" applyAlignment="1">
      <alignment wrapText="1"/>
    </xf>
    <xf numFmtId="0" fontId="18" fillId="8" borderId="0" xfId="0" applyFont="1" applyFill="1" applyBorder="1"/>
    <xf numFmtId="0" fontId="18" fillId="8" borderId="0" xfId="1" applyFont="1" applyFill="1" applyBorder="1"/>
    <xf numFmtId="0" fontId="1" fillId="9" borderId="0" xfId="0" applyFont="1" applyFill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0" fillId="8" borderId="0" xfId="0" applyFill="1"/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7" fillId="0" borderId="16" xfId="1" applyBorder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10" fillId="11" borderId="0" xfId="0" applyFont="1" applyFill="1" applyAlignment="1">
      <alignment vertical="center"/>
    </xf>
    <xf numFmtId="0" fontId="0" fillId="11" borderId="0" xfId="0" applyFill="1"/>
    <xf numFmtId="0" fontId="10" fillId="10" borderId="0" xfId="0" applyFont="1" applyFill="1" applyAlignment="1">
      <alignment vertical="center"/>
    </xf>
    <xf numFmtId="49" fontId="4" fillId="12" borderId="19" xfId="0" applyNumberFormat="1" applyFont="1" applyFill="1" applyBorder="1" applyAlignment="1">
      <alignment vertical="center" wrapText="1"/>
    </xf>
    <xf numFmtId="49" fontId="4" fillId="12" borderId="20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3" fillId="6" borderId="11" xfId="0" applyNumberFormat="1" applyFont="1" applyFill="1" applyBorder="1" applyAlignment="1">
      <alignment horizontal="center" vertical="center" wrapText="1"/>
    </xf>
    <xf numFmtId="49" fontId="23" fillId="6" borderId="12" xfId="0" applyNumberFormat="1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 wrapText="1"/>
    </xf>
    <xf numFmtId="49" fontId="23" fillId="4" borderId="18" xfId="0" applyNumberFormat="1" applyFont="1" applyFill="1" applyBorder="1" applyAlignment="1">
      <alignment horizontal="center" vertical="center" wrapText="1"/>
    </xf>
    <xf numFmtId="49" fontId="23" fillId="5" borderId="21" xfId="0" applyNumberFormat="1" applyFont="1" applyFill="1" applyBorder="1" applyAlignment="1">
      <alignment horizontal="center" vertical="center" wrapText="1"/>
    </xf>
    <xf numFmtId="49" fontId="23" fillId="5" borderId="22" xfId="0" applyNumberFormat="1" applyFont="1" applyFill="1" applyBorder="1" applyAlignment="1">
      <alignment horizontal="center" vertical="center" wrapText="1"/>
    </xf>
    <xf numFmtId="49" fontId="23" fillId="5" borderId="23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3" fillId="5" borderId="3" xfId="0" applyNumberFormat="1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vertical="center"/>
    </xf>
    <xf numFmtId="0" fontId="8" fillId="8" borderId="2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left" vertical="center" wrapText="1"/>
    </xf>
    <xf numFmtId="49" fontId="23" fillId="4" borderId="1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4" fillId="12" borderId="19" xfId="0" applyNumberFormat="1" applyFont="1" applyFill="1" applyBorder="1" applyAlignment="1">
      <alignment horizontal="left" vertical="center" wrapText="1"/>
    </xf>
    <xf numFmtId="49" fontId="4" fillId="12" borderId="20" xfId="0" applyNumberFormat="1" applyFont="1" applyFill="1" applyBorder="1" applyAlignment="1">
      <alignment horizontal="left" vertical="center" wrapText="1"/>
    </xf>
    <xf numFmtId="49" fontId="4" fillId="12" borderId="25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3" fillId="5" borderId="3" xfId="0" applyNumberFormat="1" applyFont="1" applyFill="1" applyBorder="1" applyAlignment="1">
      <alignment horizontal="center" vertical="center" wrapText="1"/>
    </xf>
    <xf numFmtId="49" fontId="23" fillId="5" borderId="4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horizontal="center" vertical="center" wrapText="1"/>
    </xf>
    <xf numFmtId="49" fontId="23" fillId="5" borderId="23" xfId="0" applyNumberFormat="1" applyFont="1" applyFill="1" applyBorder="1" applyAlignment="1">
      <alignment horizontal="center" vertical="center" wrapText="1"/>
    </xf>
    <xf numFmtId="49" fontId="23" fillId="5" borderId="24" xfId="0" applyNumberFormat="1" applyFont="1" applyFill="1" applyBorder="1" applyAlignment="1">
      <alignment horizontal="center" vertical="center" wrapText="1"/>
    </xf>
    <xf numFmtId="49" fontId="23" fillId="5" borderId="22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49" fontId="23" fillId="5" borderId="2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/>
    </xf>
    <xf numFmtId="0" fontId="28" fillId="0" borderId="13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/>
    </xf>
    <xf numFmtId="0" fontId="1" fillId="13" borderId="33" xfId="0" applyFont="1" applyFill="1" applyBorder="1" applyAlignment="1">
      <alignment horizontal="center" vertical="center"/>
    </xf>
    <xf numFmtId="0" fontId="29" fillId="13" borderId="34" xfId="0" applyFont="1" applyFill="1" applyBorder="1" applyAlignment="1">
      <alignment horizontal="center" vertical="center" wrapText="1"/>
    </xf>
    <xf numFmtId="0" fontId="29" fillId="13" borderId="35" xfId="0" applyFont="1" applyFill="1" applyBorder="1" applyAlignment="1">
      <alignment horizontal="center" vertical="center" wrapText="1"/>
    </xf>
    <xf numFmtId="0" fontId="29" fillId="13" borderId="36" xfId="0" applyFont="1" applyFill="1" applyBorder="1" applyAlignment="1">
      <alignment horizontal="center" vertical="center" wrapText="1"/>
    </xf>
    <xf numFmtId="0" fontId="29" fillId="13" borderId="37" xfId="0" applyFont="1" applyFill="1" applyBorder="1" applyAlignment="1">
      <alignment horizontal="center" vertical="center" wrapText="1"/>
    </xf>
    <xf numFmtId="0" fontId="29" fillId="13" borderId="0" xfId="0" applyFont="1" applyFill="1" applyBorder="1" applyAlignment="1">
      <alignment horizontal="center" vertical="center" wrapText="1"/>
    </xf>
    <xf numFmtId="0" fontId="29" fillId="13" borderId="38" xfId="0" applyFont="1" applyFill="1" applyBorder="1" applyAlignment="1">
      <alignment horizontal="center" vertical="center" wrapText="1"/>
    </xf>
    <xf numFmtId="0" fontId="29" fillId="13" borderId="39" xfId="0" applyFont="1" applyFill="1" applyBorder="1" applyAlignment="1">
      <alignment horizontal="center" vertical="center" wrapText="1"/>
    </xf>
    <xf numFmtId="0" fontId="29" fillId="13" borderId="40" xfId="0" applyFont="1" applyFill="1" applyBorder="1" applyAlignment="1">
      <alignment horizontal="center" vertical="center" wrapText="1"/>
    </xf>
    <xf numFmtId="0" fontId="29" fillId="13" borderId="4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718CC63C-5DC6-48EE-B660-6C2F4EC211B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1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E46C0A"/>
      <rgbColor rgb="00376092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26262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122462</xdr:colOff>
      <xdr:row>0</xdr:row>
      <xdr:rowOff>0</xdr:rowOff>
    </xdr:from>
    <xdr:to>
      <xdr:col>1</xdr:col>
      <xdr:colOff>952501</xdr:colOff>
      <xdr:row>6</xdr:row>
      <xdr:rowOff>123265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AE82D7F-7107-4C1B-9529-32D41890B423}"/>
            </a:ext>
          </a:extLst>
        </xdr:cNvPr>
        <xdr:cNvGrpSpPr/>
      </xdr:nvGrpSpPr>
      <xdr:grpSpPr>
        <a:xfrm>
          <a:off x="122462" y="0"/>
          <a:ext cx="1889695" cy="1278171"/>
          <a:chOff x="0" y="0"/>
          <a:chExt cx="1333500" cy="952500"/>
        </a:xfrm>
        <a:solidFill>
          <a:sysClr val="window" lastClr="FFFFFF"/>
        </a:solidFill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CD1C3F8-004F-4626-877D-0796B3F72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33500" cy="952500"/>
          </a:xfrm>
          <a:prstGeom prst="rect">
            <a:avLst/>
          </a:prstGeom>
          <a:grpFill/>
        </xdr:spPr>
      </xdr:pic>
      <xdr:sp macro="" textlink="">
        <xdr:nvSpPr>
          <xdr:cNvPr id="5" name="Cuadro de texto 8">
            <a:extLst>
              <a:ext uri="{FF2B5EF4-FFF2-40B4-BE49-F238E27FC236}">
                <a16:creationId xmlns:a16="http://schemas.microsoft.com/office/drawing/2014/main" id="{0933EABE-E77C-4938-9105-99AF789E95AE}"/>
              </a:ext>
            </a:extLst>
          </xdr:cNvPr>
          <xdr:cNvSpPr txBox="1"/>
        </xdr:nvSpPr>
        <xdr:spPr>
          <a:xfrm>
            <a:off x="0" y="638175"/>
            <a:ext cx="1333500" cy="262078"/>
          </a:xfrm>
          <a:prstGeom prst="rect">
            <a:avLst/>
          </a:prstGeom>
          <a:grpFill/>
          <a:ln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1000"/>
              </a:spcAft>
            </a:pPr>
            <a:r>
              <a:rPr lang="es-CO" sz="600" b="1" i="0">
                <a:solidFill>
                  <a:srgbClr val="44546A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INSTITUTO DISTRITAL DE LAS</a:t>
            </a:r>
            <a:r>
              <a:rPr lang="es-CO" sz="800" b="1" i="0">
                <a:solidFill>
                  <a:srgbClr val="44546A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s-CO" sz="600" b="1" i="0">
                <a:solidFill>
                  <a:srgbClr val="44546A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ARTES - </a:t>
            </a:r>
            <a:r>
              <a:rPr lang="es-CO" sz="600" b="1" i="0" baseline="0">
                <a:solidFill>
                  <a:srgbClr val="44546A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s-CO" sz="600" b="1" i="0">
                <a:solidFill>
                  <a:srgbClr val="44546A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IDARTES</a:t>
            </a:r>
            <a:endParaRPr lang="es-CO" sz="900" i="1">
              <a:solidFill>
                <a:srgbClr val="44546A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oneCellAnchor>
    <xdr:from>
      <xdr:col>4</xdr:col>
      <xdr:colOff>414618</xdr:colOff>
      <xdr:row>23</xdr:row>
      <xdr:rowOff>156883</xdr:rowOff>
    </xdr:from>
    <xdr:ext cx="4801554" cy="103094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16303EE-CC88-4681-8CA9-331A87ACAE86}"/>
            </a:ext>
          </a:extLst>
        </xdr:cNvPr>
        <xdr:cNvSpPr txBox="1"/>
      </xdr:nvSpPr>
      <xdr:spPr>
        <a:xfrm rot="19676117">
          <a:off x="4650442" y="5434854"/>
          <a:ext cx="4801554" cy="10309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2</xdr:col>
      <xdr:colOff>1409700</xdr:colOff>
      <xdr:row>44</xdr:row>
      <xdr:rowOff>57150</xdr:rowOff>
    </xdr:to>
    <xdr:pic>
      <xdr:nvPicPr>
        <xdr:cNvPr id="3153" name="Imagen 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05" t="13528" r="38516" b="5510"/>
        <a:stretch>
          <a:fillRect/>
        </a:stretch>
      </xdr:blipFill>
      <xdr:spPr bwMode="auto">
        <a:xfrm>
          <a:off x="561975" y="504825"/>
          <a:ext cx="3390900" cy="798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38805" t="13528" r="38516" b="551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1266825</xdr:colOff>
      <xdr:row>2</xdr:row>
      <xdr:rowOff>66675</xdr:rowOff>
    </xdr:from>
    <xdr:to>
      <xdr:col>4</xdr:col>
      <xdr:colOff>533400</xdr:colOff>
      <xdr:row>43</xdr:row>
      <xdr:rowOff>85725</xdr:rowOff>
    </xdr:to>
    <xdr:pic>
      <xdr:nvPicPr>
        <xdr:cNvPr id="3154" name="Imagen 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99" t="13860" r="37193" b="6845"/>
        <a:stretch>
          <a:fillRect/>
        </a:stretch>
      </xdr:blipFill>
      <xdr:spPr bwMode="auto">
        <a:xfrm>
          <a:off x="3810000" y="495300"/>
          <a:ext cx="3228975" cy="782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39999" t="13860" r="37193" b="684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361950</xdr:colOff>
      <xdr:row>2</xdr:row>
      <xdr:rowOff>85725</xdr:rowOff>
    </xdr:from>
    <xdr:to>
      <xdr:col>5</xdr:col>
      <xdr:colOff>1666875</xdr:colOff>
      <xdr:row>43</xdr:row>
      <xdr:rowOff>114300</xdr:rowOff>
    </xdr:to>
    <xdr:pic>
      <xdr:nvPicPr>
        <xdr:cNvPr id="3155" name="Imagen 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47" t="14191" r="41429" b="6400"/>
        <a:stretch>
          <a:fillRect/>
        </a:stretch>
      </xdr:blipFill>
      <xdr:spPr bwMode="auto">
        <a:xfrm>
          <a:off x="6867525" y="514350"/>
          <a:ext cx="3286125" cy="783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35747" t="14191" r="41429" b="640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1485900</xdr:colOff>
      <xdr:row>3</xdr:row>
      <xdr:rowOff>85725</xdr:rowOff>
    </xdr:from>
    <xdr:to>
      <xdr:col>7</xdr:col>
      <xdr:colOff>371475</xdr:colOff>
      <xdr:row>17</xdr:row>
      <xdr:rowOff>47625</xdr:rowOff>
    </xdr:to>
    <xdr:pic>
      <xdr:nvPicPr>
        <xdr:cNvPr id="3156" name="Imagen 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46" t="27972" r="35944" b="45628"/>
        <a:stretch>
          <a:fillRect/>
        </a:stretch>
      </xdr:blipFill>
      <xdr:spPr bwMode="auto">
        <a:xfrm>
          <a:off x="9972675" y="704850"/>
          <a:ext cx="2847975" cy="2628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41446" t="27972" r="35944" b="4562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48570"/>
  <sheetViews>
    <sheetView showGridLines="0" tabSelected="1" topLeftCell="I1" zoomScale="80" zoomScaleNormal="80" workbookViewId="0">
      <selection activeCell="Q5" sqref="Q5"/>
    </sheetView>
  </sheetViews>
  <sheetFormatPr baseColWidth="10" defaultColWidth="11" defaultRowHeight="15"/>
  <cols>
    <col min="1" max="1" width="15.85546875" customWidth="1"/>
    <col min="2" max="2" width="18.28515625" customWidth="1"/>
    <col min="3" max="3" width="14.5703125" customWidth="1"/>
    <col min="4" max="5" width="14.7109375" customWidth="1"/>
    <col min="6" max="6" width="16.28515625" customWidth="1"/>
    <col min="7" max="7" width="41.140625" customWidth="1"/>
    <col min="8" max="8" width="14.7109375" customWidth="1"/>
    <col min="9" max="9" width="18" customWidth="1"/>
    <col min="10" max="10" width="17.42578125" customWidth="1"/>
    <col min="11" max="11" width="13.28515625" customWidth="1"/>
    <col min="12" max="12" width="15.42578125" customWidth="1"/>
    <col min="13" max="13" width="25.42578125" customWidth="1"/>
    <col min="14" max="14" width="14" customWidth="1"/>
    <col min="15" max="15" width="19.7109375" customWidth="1"/>
    <col min="16" max="16" width="34.7109375" bestFit="1" customWidth="1"/>
  </cols>
  <sheetData>
    <row r="1" spans="1:64" s="1" customFormat="1" ht="14.25" customHeight="1">
      <c r="A1" s="118"/>
      <c r="B1" s="121" t="s">
        <v>50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15" t="s">
        <v>51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customHeight="1">
      <c r="A2" s="119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customHeight="1">
      <c r="A3" s="119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1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>
      <c r="A4" s="119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11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>
      <c r="A5" s="119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16" t="s">
        <v>49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>
      <c r="A6" s="119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P6" s="11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>
      <c r="A7" s="120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17" t="s">
        <v>48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 thickBot="1"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8" customFormat="1" ht="19.5" customHeight="1" thickBot="1">
      <c r="A9" s="92" t="s">
        <v>37</v>
      </c>
      <c r="B9" s="92"/>
      <c r="C9" s="93"/>
      <c r="D9" s="93"/>
      <c r="E9"/>
      <c r="F9" s="36"/>
      <c r="G9" s="37"/>
      <c r="H9" s="37"/>
      <c r="I9" s="37"/>
      <c r="J9" s="37"/>
      <c r="K9" s="36"/>
      <c r="L9" s="36"/>
      <c r="M9" s="36"/>
      <c r="N9" s="36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thickBot="1">
      <c r="A10" s="4"/>
      <c r="B10" s="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1.75" customHeight="1" thickBot="1">
      <c r="A11" s="92" t="s">
        <v>38</v>
      </c>
      <c r="B11" s="92"/>
      <c r="C11" s="93"/>
      <c r="D11" s="93"/>
      <c r="E11" s="93"/>
      <c r="F11" s="93"/>
      <c r="G11" s="93"/>
      <c r="J11" s="5" t="s">
        <v>36</v>
      </c>
      <c r="K11" s="93"/>
      <c r="L11" s="9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7.25" customHeight="1" thickBot="1">
      <c r="A12" s="6"/>
      <c r="B12" s="4"/>
      <c r="C12" s="42"/>
      <c r="D12" s="42"/>
      <c r="E12" s="42"/>
      <c r="F12" s="42"/>
      <c r="G12" s="41"/>
      <c r="H12" s="3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21.75" customHeight="1" thickBot="1">
      <c r="A13" s="92" t="s">
        <v>39</v>
      </c>
      <c r="B13" s="92"/>
      <c r="C13" s="93"/>
      <c r="D13" s="93"/>
      <c r="E13" s="93"/>
      <c r="F13" s="93"/>
      <c r="G13" s="93"/>
      <c r="N13" s="2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7.25" customHeight="1">
      <c r="A14" s="70"/>
      <c r="B14" s="37"/>
      <c r="J14" s="26"/>
      <c r="N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thickBot="1">
      <c r="J15" s="2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0.25" customHeight="1" thickBot="1">
      <c r="A16" s="94" t="s">
        <v>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64" s="1" customFormat="1" thickBot="1">
      <c r="A17" s="8"/>
      <c r="B17" s="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47.25" customHeight="1">
      <c r="A18" s="71" t="s">
        <v>18</v>
      </c>
      <c r="B18" s="71" t="s">
        <v>19</v>
      </c>
      <c r="C18" s="71" t="s">
        <v>6</v>
      </c>
      <c r="D18" s="71" t="s">
        <v>7</v>
      </c>
      <c r="E18" s="71" t="s">
        <v>8</v>
      </c>
      <c r="F18" s="71" t="s">
        <v>9</v>
      </c>
      <c r="G18" s="71" t="s">
        <v>21</v>
      </c>
      <c r="H18" s="71" t="s">
        <v>10</v>
      </c>
      <c r="I18" s="71" t="s">
        <v>11</v>
      </c>
      <c r="J18" s="72" t="s">
        <v>12</v>
      </c>
      <c r="K18" s="71" t="s">
        <v>40</v>
      </c>
      <c r="L18" s="71" t="s">
        <v>41</v>
      </c>
      <c r="M18" s="71" t="s">
        <v>13</v>
      </c>
      <c r="N18" s="71" t="s">
        <v>14</v>
      </c>
      <c r="O18" s="71" t="s">
        <v>15</v>
      </c>
      <c r="P18" s="71" t="s">
        <v>16</v>
      </c>
    </row>
    <row r="19" spans="1:64" s="28" customFormat="1" ht="15.75" customHeight="1">
      <c r="A19" s="29" t="s">
        <v>43</v>
      </c>
      <c r="B19" s="30"/>
      <c r="C19" s="31"/>
      <c r="D19" s="32"/>
      <c r="E19" s="32"/>
      <c r="F19" s="33"/>
      <c r="G19" s="34"/>
      <c r="H19" s="33"/>
      <c r="I19" s="33"/>
      <c r="J19" s="33"/>
      <c r="K19" s="31"/>
      <c r="L19" s="33"/>
      <c r="M19" s="33"/>
      <c r="N19" s="33"/>
      <c r="O19" s="35"/>
      <c r="P19" s="40"/>
    </row>
    <row r="20" spans="1:64" s="28" customFormat="1" ht="15.75" customHeight="1">
      <c r="A20" s="29"/>
      <c r="B20" s="30"/>
      <c r="C20" s="31"/>
      <c r="D20" s="32"/>
      <c r="E20" s="32"/>
      <c r="F20" s="33"/>
      <c r="G20" s="34"/>
      <c r="H20" s="33"/>
      <c r="I20" s="33"/>
      <c r="J20" s="33"/>
      <c r="K20" s="31"/>
      <c r="L20" s="33"/>
      <c r="M20" s="33"/>
      <c r="N20" s="33"/>
      <c r="O20" s="35"/>
      <c r="P20" s="40"/>
    </row>
    <row r="21" spans="1:64" s="28" customFormat="1" ht="15.75" customHeight="1">
      <c r="A21" s="29"/>
      <c r="B21" s="30"/>
      <c r="C21" s="31"/>
      <c r="D21" s="32"/>
      <c r="E21" s="32"/>
      <c r="F21" s="33"/>
      <c r="G21" s="34"/>
      <c r="H21" s="33"/>
      <c r="I21" s="33"/>
      <c r="J21" s="33"/>
      <c r="K21" s="31"/>
      <c r="L21" s="33"/>
      <c r="M21" s="33"/>
      <c r="N21" s="33"/>
      <c r="O21" s="35"/>
      <c r="P21" s="40"/>
    </row>
    <row r="22" spans="1:64" s="28" customFormat="1" ht="15.75" customHeight="1">
      <c r="A22" s="29"/>
      <c r="B22" s="30"/>
      <c r="C22" s="31"/>
      <c r="D22" s="32"/>
      <c r="E22" s="32"/>
      <c r="F22" s="33"/>
      <c r="G22" s="34"/>
      <c r="H22" s="33"/>
      <c r="I22" s="33"/>
      <c r="J22" s="33"/>
      <c r="K22" s="31"/>
      <c r="L22" s="33"/>
      <c r="M22" s="33"/>
      <c r="N22" s="33"/>
      <c r="O22" s="35"/>
      <c r="P22" s="40"/>
    </row>
    <row r="23" spans="1:64" s="28" customFormat="1" ht="15.75" customHeight="1">
      <c r="A23" s="29"/>
      <c r="B23" s="30"/>
      <c r="C23" s="31"/>
      <c r="D23" s="32"/>
      <c r="E23" s="32"/>
      <c r="F23" s="33"/>
      <c r="G23" s="34"/>
      <c r="H23" s="33"/>
      <c r="I23" s="33"/>
      <c r="J23" s="33"/>
      <c r="K23" s="31"/>
      <c r="L23" s="33"/>
      <c r="M23" s="33"/>
      <c r="N23" s="33"/>
      <c r="O23" s="35"/>
      <c r="P23" s="40"/>
    </row>
    <row r="24" spans="1:64" s="28" customFormat="1" ht="15.75" customHeight="1">
      <c r="A24" s="29"/>
      <c r="B24" s="30"/>
      <c r="C24" s="31"/>
      <c r="D24" s="32"/>
      <c r="E24" s="32"/>
      <c r="F24" s="33"/>
      <c r="G24" s="34"/>
      <c r="H24" s="33"/>
      <c r="I24" s="33"/>
      <c r="J24" s="33"/>
      <c r="K24" s="31"/>
      <c r="L24" s="33"/>
      <c r="M24" s="33"/>
      <c r="N24" s="33"/>
      <c r="O24" s="35"/>
      <c r="P24" s="40"/>
    </row>
    <row r="25" spans="1:64" s="28" customFormat="1" ht="15.75" customHeight="1">
      <c r="A25" s="29"/>
      <c r="B25" s="30"/>
      <c r="C25" s="31"/>
      <c r="D25" s="32"/>
      <c r="E25" s="32"/>
      <c r="F25" s="33"/>
      <c r="G25" s="34"/>
      <c r="H25" s="33"/>
      <c r="I25" s="33"/>
      <c r="J25" s="33"/>
      <c r="K25" s="31"/>
      <c r="L25" s="33"/>
      <c r="M25" s="33"/>
      <c r="N25" s="33"/>
      <c r="O25" s="35"/>
      <c r="P25" s="40"/>
    </row>
    <row r="26" spans="1:64" s="28" customFormat="1" ht="15.75" customHeight="1">
      <c r="A26" s="29"/>
      <c r="B26" s="30"/>
      <c r="C26" s="31"/>
      <c r="D26" s="32"/>
      <c r="E26" s="32"/>
      <c r="F26" s="33"/>
      <c r="G26" s="34"/>
      <c r="H26" s="33"/>
      <c r="I26" s="33"/>
      <c r="J26" s="33"/>
      <c r="K26" s="31"/>
      <c r="L26" s="33"/>
      <c r="M26" s="33"/>
      <c r="N26" s="33"/>
      <c r="O26" s="35"/>
      <c r="P26" s="40"/>
    </row>
    <row r="27" spans="1:64" s="28" customFormat="1" ht="15.75" customHeight="1">
      <c r="A27" s="29"/>
      <c r="B27" s="30"/>
      <c r="C27" s="31"/>
      <c r="D27" s="32"/>
      <c r="E27" s="32"/>
      <c r="F27" s="33"/>
      <c r="G27" s="34"/>
      <c r="H27" s="33"/>
      <c r="I27" s="33"/>
      <c r="J27" s="33"/>
      <c r="K27" s="31"/>
      <c r="L27" s="33"/>
      <c r="M27" s="33"/>
      <c r="N27" s="33"/>
      <c r="O27" s="35"/>
      <c r="P27" s="40"/>
    </row>
    <row r="28" spans="1:64" s="28" customFormat="1" ht="15.75" customHeight="1">
      <c r="A28" s="29"/>
      <c r="B28" s="30"/>
      <c r="C28" s="31"/>
      <c r="D28" s="32"/>
      <c r="E28" s="32"/>
      <c r="F28" s="33"/>
      <c r="G28" s="34"/>
      <c r="H28" s="33"/>
      <c r="I28" s="33"/>
      <c r="J28" s="33"/>
      <c r="K28" s="31"/>
      <c r="L28" s="33"/>
      <c r="M28" s="33"/>
      <c r="N28" s="33"/>
      <c r="O28" s="35"/>
      <c r="P28" s="40"/>
    </row>
    <row r="29" spans="1:64" s="27" customFormat="1" ht="12.75">
      <c r="A29" s="43"/>
      <c r="B29" s="44"/>
      <c r="C29" s="45"/>
      <c r="D29" s="46"/>
      <c r="E29" s="46"/>
      <c r="F29" s="47"/>
      <c r="G29" s="44"/>
      <c r="H29" s="47"/>
      <c r="I29" s="47"/>
      <c r="J29" s="47"/>
      <c r="K29" s="44"/>
      <c r="L29" s="47"/>
      <c r="M29" s="47"/>
      <c r="N29" s="47"/>
      <c r="O29" s="48"/>
      <c r="P29" s="49"/>
    </row>
    <row r="30" spans="1:64" ht="20.25" customHeight="1" thickBot="1">
      <c r="A30" s="90" t="s">
        <v>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64" s="1" customForma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48" customHeight="1">
      <c r="A32" s="73" t="s">
        <v>18</v>
      </c>
      <c r="B32" s="73" t="s">
        <v>19</v>
      </c>
      <c r="C32" s="91" t="s">
        <v>23</v>
      </c>
      <c r="D32" s="91"/>
      <c r="E32" s="91"/>
      <c r="F32" s="91"/>
      <c r="G32" s="73" t="s">
        <v>21</v>
      </c>
      <c r="H32" s="73" t="s">
        <v>10</v>
      </c>
      <c r="I32" s="73" t="s">
        <v>11</v>
      </c>
      <c r="J32" s="73" t="s">
        <v>12</v>
      </c>
      <c r="K32" s="73" t="s">
        <v>40</v>
      </c>
      <c r="L32" s="73" t="s">
        <v>41</v>
      </c>
      <c r="M32" s="73" t="s">
        <v>13</v>
      </c>
      <c r="N32" s="73" t="s">
        <v>14</v>
      </c>
      <c r="O32" s="73" t="s">
        <v>15</v>
      </c>
      <c r="P32" s="74" t="s">
        <v>16</v>
      </c>
    </row>
    <row r="33" spans="1:64">
      <c r="A33" s="53" t="s">
        <v>45</v>
      </c>
      <c r="B33" s="53"/>
      <c r="C33" s="112"/>
      <c r="D33" s="112"/>
      <c r="E33" s="112"/>
      <c r="F33" s="112"/>
      <c r="G33" s="53"/>
      <c r="H33" s="53"/>
      <c r="I33" s="53"/>
      <c r="J33" s="53"/>
      <c r="K33" s="53"/>
      <c r="L33" s="53"/>
      <c r="M33" s="53"/>
      <c r="N33" s="53"/>
      <c r="O33" s="56"/>
      <c r="P33" s="57"/>
      <c r="Q33" s="9"/>
    </row>
    <row r="34" spans="1:64">
      <c r="A34" s="88"/>
      <c r="B34" s="54"/>
      <c r="C34" s="89"/>
      <c r="D34" s="89"/>
      <c r="E34" s="89"/>
      <c r="F34" s="89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9"/>
    </row>
    <row r="35" spans="1:64">
      <c r="A35" s="88"/>
      <c r="B35" s="54"/>
      <c r="C35" s="89"/>
      <c r="D35" s="89"/>
      <c r="E35" s="89"/>
      <c r="F35" s="89"/>
      <c r="G35" s="54"/>
      <c r="H35" s="54"/>
      <c r="I35" s="54"/>
      <c r="J35" s="54"/>
      <c r="K35" s="54"/>
      <c r="L35" s="54"/>
      <c r="M35" s="54"/>
      <c r="N35" s="54"/>
      <c r="O35" s="55"/>
      <c r="P35" s="54"/>
      <c r="Q35" s="9"/>
    </row>
    <row r="36" spans="1:64" ht="15.75" thickBot="1">
      <c r="A36" s="50"/>
      <c r="B36" s="50"/>
      <c r="C36" s="50"/>
      <c r="D36" s="50"/>
      <c r="E36" s="50"/>
      <c r="F36" s="50"/>
      <c r="G36" s="50"/>
      <c r="H36" s="51"/>
      <c r="I36" s="52"/>
      <c r="J36" s="52"/>
      <c r="K36" s="52"/>
      <c r="L36" s="52"/>
      <c r="M36" s="52"/>
      <c r="N36" s="52"/>
      <c r="O36" s="52"/>
      <c r="P36" s="5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20.25" customHeight="1" thickBot="1">
      <c r="A37" s="10" t="s">
        <v>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64" s="1" customFormat="1" ht="14.25">
      <c r="A38" s="58"/>
      <c r="B38" s="58"/>
      <c r="C38" s="59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>
      <c r="A39" s="60" t="s">
        <v>4</v>
      </c>
      <c r="B39" s="61"/>
      <c r="C39" s="58"/>
      <c r="D39" s="58"/>
      <c r="E39" s="58"/>
      <c r="F39" s="58"/>
      <c r="G39" s="58"/>
      <c r="H39" s="58"/>
      <c r="I39" s="58"/>
      <c r="J39" s="58"/>
      <c r="K39" s="62"/>
      <c r="L39" s="58"/>
      <c r="M39" s="58"/>
      <c r="N39" s="58"/>
      <c r="O39" s="58"/>
      <c r="P39" s="61"/>
    </row>
    <row r="40" spans="1:64" ht="15.75" thickBot="1">
      <c r="A40" s="50"/>
      <c r="B40" s="50"/>
      <c r="C40" s="50"/>
      <c r="D40" s="50"/>
      <c r="E40" s="50"/>
      <c r="F40" s="50"/>
      <c r="G40" s="50"/>
      <c r="H40" s="51"/>
      <c r="I40" s="52"/>
      <c r="J40" s="52"/>
      <c r="K40" s="52"/>
      <c r="L40" s="52"/>
      <c r="M40" s="52"/>
      <c r="N40" s="52"/>
      <c r="O40" s="52"/>
      <c r="P40" s="5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45.75" customHeight="1">
      <c r="A41" s="75" t="s">
        <v>18</v>
      </c>
      <c r="B41" s="76" t="s">
        <v>19</v>
      </c>
      <c r="C41" s="109" t="s">
        <v>23</v>
      </c>
      <c r="D41" s="110"/>
      <c r="E41" s="110"/>
      <c r="F41" s="111"/>
      <c r="G41" s="75" t="s">
        <v>21</v>
      </c>
      <c r="H41" s="75" t="s">
        <v>10</v>
      </c>
      <c r="I41" s="75" t="s">
        <v>11</v>
      </c>
      <c r="J41" s="75" t="s">
        <v>12</v>
      </c>
      <c r="K41" s="75" t="s">
        <v>40</v>
      </c>
      <c r="L41" s="75" t="s">
        <v>41</v>
      </c>
      <c r="M41" s="75" t="s">
        <v>13</v>
      </c>
      <c r="N41" s="75" t="s">
        <v>14</v>
      </c>
      <c r="O41" s="75" t="s">
        <v>15</v>
      </c>
      <c r="P41" s="75" t="s">
        <v>16</v>
      </c>
    </row>
    <row r="42" spans="1:64">
      <c r="A42" s="65"/>
      <c r="B42" s="66"/>
      <c r="C42" s="98"/>
      <c r="D42" s="98"/>
      <c r="E42" s="98"/>
      <c r="F42" s="98"/>
      <c r="G42" s="66"/>
      <c r="H42" s="66"/>
      <c r="I42" s="66"/>
      <c r="J42" s="66"/>
      <c r="K42" s="66"/>
      <c r="L42" s="66"/>
      <c r="M42" s="66"/>
      <c r="N42" s="66"/>
      <c r="O42" s="67"/>
      <c r="P42" s="66"/>
    </row>
    <row r="43" spans="1:64">
      <c r="A43" s="65"/>
      <c r="B43" s="66"/>
      <c r="C43" s="98"/>
      <c r="D43" s="98"/>
      <c r="E43" s="98"/>
      <c r="F43" s="98"/>
      <c r="G43" s="66"/>
      <c r="H43" s="66"/>
      <c r="I43" s="66"/>
      <c r="J43" s="66"/>
      <c r="K43" s="66"/>
      <c r="L43" s="66"/>
      <c r="M43" s="66"/>
      <c r="N43" s="66"/>
      <c r="O43" s="67"/>
      <c r="P43" s="66"/>
    </row>
    <row r="44" spans="1:64" ht="14.45" customHeight="1">
      <c r="A44" s="65"/>
      <c r="B44" s="66"/>
      <c r="C44" s="98"/>
      <c r="D44" s="98"/>
      <c r="E44" s="98"/>
      <c r="F44" s="98"/>
      <c r="G44" s="66"/>
      <c r="H44" s="66"/>
      <c r="I44" s="66"/>
      <c r="J44" s="66"/>
      <c r="K44" s="66"/>
      <c r="L44" s="66"/>
      <c r="M44" s="66"/>
      <c r="N44" s="66"/>
      <c r="O44" s="67"/>
      <c r="P44" s="66"/>
    </row>
    <row r="45" spans="1:64" s="1" customFormat="1" ht="14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N45" s="81"/>
      <c r="O45" s="82"/>
      <c r="P45" s="8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20.25" customHeight="1" thickBot="1">
      <c r="A46" s="63" t="s">
        <v>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85"/>
      <c r="O46" s="84"/>
      <c r="P46" s="83"/>
    </row>
    <row r="47" spans="1:64" s="3" customFormat="1" ht="13.5" customHeight="1" thickBo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N47" s="85"/>
      <c r="O47" s="84"/>
      <c r="P47" s="8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34.5" customHeight="1">
      <c r="A48" s="77" t="s">
        <v>18</v>
      </c>
      <c r="B48" s="75" t="s">
        <v>19</v>
      </c>
      <c r="C48" s="113" t="s">
        <v>23</v>
      </c>
      <c r="D48" s="113"/>
      <c r="E48" s="113"/>
      <c r="F48" s="113"/>
      <c r="G48" s="75" t="s">
        <v>21</v>
      </c>
      <c r="H48" s="75" t="s">
        <v>10</v>
      </c>
      <c r="I48" s="75" t="s">
        <v>11</v>
      </c>
      <c r="J48" s="75" t="s">
        <v>12</v>
      </c>
      <c r="K48" s="75" t="s">
        <v>40</v>
      </c>
      <c r="L48" s="75" t="s">
        <v>41</v>
      </c>
      <c r="M48" s="75" t="s">
        <v>13</v>
      </c>
      <c r="N48" s="85"/>
      <c r="O48" s="84"/>
      <c r="P48" s="83"/>
    </row>
    <row r="49" spans="1:64" ht="14.45" customHeight="1">
      <c r="A49" s="66"/>
      <c r="B49" s="67"/>
      <c r="C49" s="95"/>
      <c r="D49" s="96"/>
      <c r="E49" s="96"/>
      <c r="F49" s="97"/>
      <c r="G49" s="66"/>
      <c r="H49" s="66"/>
      <c r="I49" s="66"/>
      <c r="J49" s="67"/>
      <c r="K49" s="66"/>
      <c r="L49" s="66"/>
      <c r="M49" s="66"/>
      <c r="N49" s="83"/>
      <c r="O49" s="84"/>
      <c r="P49" s="83"/>
    </row>
    <row r="50" spans="1:64" ht="14.45" customHeight="1">
      <c r="A50" s="66"/>
      <c r="B50" s="67"/>
      <c r="C50" s="102"/>
      <c r="D50" s="103"/>
      <c r="E50" s="103"/>
      <c r="F50" s="104"/>
      <c r="G50" s="66"/>
      <c r="H50" s="66"/>
      <c r="I50" s="66"/>
      <c r="J50" s="67"/>
      <c r="K50" s="66"/>
      <c r="L50" s="66"/>
      <c r="M50" s="66"/>
      <c r="N50" s="83"/>
      <c r="O50" s="84"/>
      <c r="P50" s="83"/>
    </row>
    <row r="51" spans="1:64">
      <c r="A51" s="66"/>
      <c r="B51" s="67"/>
      <c r="C51" s="95"/>
      <c r="D51" s="96"/>
      <c r="E51" s="96"/>
      <c r="F51" s="97"/>
      <c r="G51" s="66"/>
      <c r="H51" s="66"/>
      <c r="I51" s="66"/>
      <c r="J51" s="67"/>
      <c r="K51" s="66"/>
      <c r="L51" s="66"/>
      <c r="M51" s="66"/>
      <c r="N51" s="83"/>
      <c r="O51" s="84"/>
      <c r="P51" s="83"/>
    </row>
    <row r="52" spans="1:64" s="3" customFormat="1" ht="13.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N52" s="85"/>
      <c r="O52" s="84"/>
      <c r="P52" s="8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20.25" customHeight="1" thickBot="1">
      <c r="A53" s="99" t="s">
        <v>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85"/>
      <c r="O53" s="84"/>
      <c r="P53" s="83"/>
    </row>
    <row r="54" spans="1:64" s="1" customFormat="1" ht="12.75" customHeight="1" thickBot="1">
      <c r="K54" s="1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42.75" customHeight="1" thickBot="1">
      <c r="A55" s="78" t="s">
        <v>18</v>
      </c>
      <c r="B55" s="79" t="s">
        <v>19</v>
      </c>
      <c r="C55" s="105" t="s">
        <v>20</v>
      </c>
      <c r="D55" s="106"/>
      <c r="E55" s="106"/>
      <c r="F55" s="107"/>
      <c r="G55" s="78" t="s">
        <v>21</v>
      </c>
      <c r="H55" s="78" t="s">
        <v>10</v>
      </c>
      <c r="I55" s="78" t="s">
        <v>11</v>
      </c>
      <c r="J55" s="78" t="s">
        <v>12</v>
      </c>
      <c r="K55" s="78" t="s">
        <v>40</v>
      </c>
      <c r="L55" s="78" t="s">
        <v>41</v>
      </c>
      <c r="M55" s="78" t="s">
        <v>13</v>
      </c>
      <c r="N55" s="78" t="s">
        <v>14</v>
      </c>
      <c r="O55" s="78" t="s">
        <v>15</v>
      </c>
      <c r="P55" s="78" t="s">
        <v>16</v>
      </c>
    </row>
    <row r="56" spans="1:64">
      <c r="A56" s="65"/>
      <c r="B56" s="66"/>
      <c r="C56" s="98"/>
      <c r="D56" s="98"/>
      <c r="E56" s="98"/>
      <c r="F56" s="98"/>
      <c r="G56" s="66"/>
      <c r="H56" s="66"/>
      <c r="I56" s="66"/>
      <c r="J56" s="66"/>
      <c r="K56" s="66"/>
      <c r="L56" s="66"/>
      <c r="M56" s="66"/>
      <c r="N56" s="66"/>
      <c r="O56" s="67"/>
      <c r="P56" s="66"/>
    </row>
    <row r="57" spans="1:64">
      <c r="A57" s="65"/>
      <c r="B57" s="66"/>
      <c r="C57" s="102"/>
      <c r="D57" s="103"/>
      <c r="E57" s="103"/>
      <c r="F57" s="104"/>
      <c r="G57" s="66"/>
      <c r="H57" s="66"/>
      <c r="I57" s="66"/>
      <c r="J57" s="66"/>
      <c r="K57" s="66"/>
      <c r="L57" s="66"/>
      <c r="M57" s="66"/>
      <c r="N57" s="66"/>
      <c r="O57" s="67"/>
      <c r="P57" s="66"/>
    </row>
    <row r="58" spans="1:64">
      <c r="A58" s="65"/>
      <c r="B58" s="66"/>
      <c r="C58" s="98"/>
      <c r="D58" s="98"/>
      <c r="E58" s="98"/>
      <c r="F58" s="98"/>
      <c r="G58" s="66"/>
      <c r="H58" s="66"/>
      <c r="I58" s="66"/>
      <c r="J58" s="66"/>
      <c r="K58" s="66"/>
      <c r="L58" s="66"/>
      <c r="M58" s="66"/>
      <c r="N58" s="66"/>
      <c r="O58" s="67"/>
      <c r="P58" s="66"/>
    </row>
    <row r="59" spans="1:64" s="1" customFormat="1" ht="14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N59" s="83"/>
      <c r="O59" s="84"/>
      <c r="P59" s="8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s="3" customFormat="1" ht="20.25" customHeight="1" thickBot="1">
      <c r="A60" s="63" t="s">
        <v>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83"/>
      <c r="O60" s="84"/>
      <c r="P60" s="8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34.5" customHeight="1" thickBot="1">
      <c r="A61" s="80" t="s">
        <v>18</v>
      </c>
      <c r="B61" s="78" t="s">
        <v>19</v>
      </c>
      <c r="C61" s="108" t="s">
        <v>23</v>
      </c>
      <c r="D61" s="108"/>
      <c r="E61" s="108"/>
      <c r="F61" s="108"/>
      <c r="G61" s="78" t="s">
        <v>21</v>
      </c>
      <c r="H61" s="78" t="s">
        <v>10</v>
      </c>
      <c r="I61" s="78" t="s">
        <v>11</v>
      </c>
      <c r="J61" s="78" t="s">
        <v>12</v>
      </c>
      <c r="K61" s="78" t="s">
        <v>40</v>
      </c>
      <c r="L61" s="78" t="s">
        <v>41</v>
      </c>
      <c r="M61" s="78" t="s">
        <v>13</v>
      </c>
      <c r="N61" s="86"/>
      <c r="O61" s="84"/>
      <c r="P61" s="83"/>
    </row>
    <row r="62" spans="1:64" ht="14.45" customHeight="1">
      <c r="A62" s="66"/>
      <c r="B62" s="67"/>
      <c r="C62" s="95"/>
      <c r="D62" s="96"/>
      <c r="E62" s="96"/>
      <c r="F62" s="97"/>
      <c r="G62" s="66"/>
      <c r="H62" s="66"/>
      <c r="I62" s="66"/>
      <c r="J62" s="67"/>
      <c r="K62" s="66"/>
      <c r="L62" s="66"/>
      <c r="M62" s="66"/>
      <c r="N62" s="86"/>
      <c r="O62" s="84"/>
      <c r="P62" s="83"/>
    </row>
    <row r="63" spans="1:64">
      <c r="A63" s="66"/>
      <c r="B63" s="67"/>
      <c r="C63" s="102"/>
      <c r="D63" s="103"/>
      <c r="E63" s="103"/>
      <c r="F63" s="104"/>
      <c r="G63" s="66"/>
      <c r="H63" s="66"/>
      <c r="I63" s="66"/>
      <c r="J63" s="67"/>
      <c r="K63" s="66"/>
      <c r="L63" s="66"/>
      <c r="M63" s="66"/>
      <c r="N63" s="86"/>
      <c r="O63" s="84"/>
      <c r="P63" s="83"/>
    </row>
    <row r="64" spans="1:64" ht="15" customHeight="1">
      <c r="A64" s="66"/>
      <c r="B64" s="67"/>
      <c r="C64" s="95"/>
      <c r="D64" s="96"/>
      <c r="E64" s="96"/>
      <c r="F64" s="97"/>
      <c r="G64" s="66"/>
      <c r="H64" s="66"/>
      <c r="I64" s="66"/>
      <c r="J64" s="67"/>
      <c r="K64" s="66"/>
      <c r="L64" s="66"/>
      <c r="M64" s="66"/>
      <c r="N64" s="86"/>
      <c r="O64" s="84"/>
      <c r="P64" s="83"/>
    </row>
    <row r="65" spans="1:64" s="1" customFormat="1" ht="12.6" customHeight="1">
      <c r="I65" s="3"/>
      <c r="J65" s="3"/>
      <c r="K65" s="3"/>
      <c r="L65" s="3"/>
      <c r="M65" s="3"/>
      <c r="N65" s="86"/>
      <c r="O65" s="84"/>
      <c r="P65" s="8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21.75" customHeight="1">
      <c r="B66" s="39"/>
      <c r="C66" s="39"/>
      <c r="D66" s="39"/>
      <c r="E66" s="39"/>
      <c r="F66" s="39"/>
      <c r="G66" s="39"/>
      <c r="H66" s="3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>
      <c r="A68" s="87" t="s">
        <v>42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7:64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7:64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7:64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7:64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7:64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7:64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7:64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7:64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7:64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7:64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7:64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7:64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7:64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7:64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7:64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7:64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1048566" spans="1:1" hidden="1">
      <c r="A1048566" t="s">
        <v>43</v>
      </c>
    </row>
    <row r="1048567" spans="1:1" hidden="1">
      <c r="A1048567" t="s">
        <v>44</v>
      </c>
    </row>
    <row r="1048568" spans="1:1" hidden="1">
      <c r="A1048568" t="s">
        <v>45</v>
      </c>
    </row>
    <row r="1048569" spans="1:1" hidden="1">
      <c r="A1048569" t="s">
        <v>46</v>
      </c>
    </row>
    <row r="1048570" spans="1:1" hidden="1">
      <c r="A1048570" t="s">
        <v>47</v>
      </c>
    </row>
  </sheetData>
  <sheetProtection selectLockedCells="1" selectUnlockedCells="1"/>
  <mergeCells count="34">
    <mergeCell ref="A1:A7"/>
    <mergeCell ref="B1:O7"/>
    <mergeCell ref="P5:P6"/>
    <mergeCell ref="P1:P4"/>
    <mergeCell ref="C63:F63"/>
    <mergeCell ref="C64:F64"/>
    <mergeCell ref="C49:F49"/>
    <mergeCell ref="C51:F51"/>
    <mergeCell ref="C55:F55"/>
    <mergeCell ref="C58:F58"/>
    <mergeCell ref="C61:F61"/>
    <mergeCell ref="C56:F56"/>
    <mergeCell ref="C57:F57"/>
    <mergeCell ref="C41:F41"/>
    <mergeCell ref="C33:F33"/>
    <mergeCell ref="C43:F43"/>
    <mergeCell ref="C48:F48"/>
    <mergeCell ref="C62:F62"/>
    <mergeCell ref="C42:F42"/>
    <mergeCell ref="A53:M53"/>
    <mergeCell ref="C50:F50"/>
    <mergeCell ref="C44:F44"/>
    <mergeCell ref="C34:F34"/>
    <mergeCell ref="C35:F35"/>
    <mergeCell ref="A30:P30"/>
    <mergeCell ref="C32:F32"/>
    <mergeCell ref="A9:B9"/>
    <mergeCell ref="C9:D9"/>
    <mergeCell ref="A11:B11"/>
    <mergeCell ref="K11:L11"/>
    <mergeCell ref="C11:G11"/>
    <mergeCell ref="A13:B13"/>
    <mergeCell ref="C13:G13"/>
    <mergeCell ref="A16:P16"/>
  </mergeCells>
  <dataValidations count="4">
    <dataValidation type="date" operator="greaterThanOrEqual" allowBlank="1" showInputMessage="1" showErrorMessage="1" prompt="Introduzca fecha, ésta debe ser igual o superior a la de hoy" sqref="K13" xr:uid="{00000000-0002-0000-0000-000000000000}">
      <formula1>fecha</formula1>
      <formula2>0</formula2>
    </dataValidation>
    <dataValidation type="list" allowBlank="1" showErrorMessage="1" sqref="C9" xr:uid="{00000000-0002-0000-0000-000001000000}">
      <formula1>opciones</formula1>
      <formula2>0</formula2>
    </dataValidation>
    <dataValidation type="list" allowBlank="1" showInputMessage="1" showErrorMessage="1" errorTitle="ERROR" sqref="A19:A28" xr:uid="{7BF41118-2251-4D07-888D-CFE829E8C7A0}">
      <formula1>$A$1048566:$A$1048570</formula1>
    </dataValidation>
    <dataValidation type="list" allowBlank="1" showInputMessage="1" showErrorMessage="1" errorTitle="ERROR" error="PERMITE PERSONA JURIDICA" sqref="A33:A35" xr:uid="{63B35BE2-072B-4CB6-8DA5-1ADB8B9DD833}">
      <formula1>$A$1048568</formula1>
    </dataValidation>
  </dataValidations>
  <printOptions horizontalCentered="1" verticalCentered="1" gridLines="1"/>
  <pageMargins left="0.23622047244094491" right="0.23622047244094491" top="0.55118110236220474" bottom="0.55118110236220474" header="0.51181102362204722" footer="0.31496062992125984"/>
  <pageSetup scale="4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8"/>
  <sheetViews>
    <sheetView workbookViewId="0">
      <selection activeCell="H31" sqref="H31"/>
    </sheetView>
  </sheetViews>
  <sheetFormatPr baseColWidth="10" defaultColWidth="29.7109375" defaultRowHeight="15"/>
  <cols>
    <col min="1" max="1" width="8.42578125" style="16" customWidth="1"/>
    <col min="2" max="7" width="29.7109375" customWidth="1"/>
    <col min="8" max="11" width="29.7109375" style="16" customWidth="1"/>
    <col min="12" max="13" width="29.7109375" customWidth="1"/>
    <col min="14" max="16384" width="29.7109375" style="16"/>
  </cols>
  <sheetData>
    <row r="1" spans="2:13" ht="18.75">
      <c r="B1" s="114" t="s">
        <v>24</v>
      </c>
      <c r="C1" s="114"/>
      <c r="D1" s="114"/>
      <c r="E1" s="114"/>
      <c r="F1" s="114"/>
      <c r="G1" s="114"/>
      <c r="L1" s="17" t="s">
        <v>25</v>
      </c>
      <c r="M1" s="18" t="s">
        <v>26</v>
      </c>
    </row>
    <row r="2" spans="2:13">
      <c r="B2" s="19"/>
      <c r="L2" s="20" t="s">
        <v>27</v>
      </c>
      <c r="M2" s="21" t="s">
        <v>28</v>
      </c>
    </row>
    <row r="3" spans="2:13">
      <c r="L3" s="20" t="s">
        <v>29</v>
      </c>
      <c r="M3" s="21" t="s">
        <v>30</v>
      </c>
    </row>
    <row r="4" spans="2:13">
      <c r="L4" s="20" t="s">
        <v>31</v>
      </c>
      <c r="M4" s="21" t="s">
        <v>32</v>
      </c>
    </row>
    <row r="5" spans="2:13">
      <c r="L5" s="20" t="s">
        <v>33</v>
      </c>
      <c r="M5" s="21" t="s">
        <v>34</v>
      </c>
    </row>
    <row r="19" spans="7:7">
      <c r="G19" s="17" t="s">
        <v>25</v>
      </c>
    </row>
    <row r="20" spans="7:7">
      <c r="G20" s="20" t="s">
        <v>27</v>
      </c>
    </row>
    <row r="21" spans="7:7">
      <c r="G21" s="20" t="s">
        <v>29</v>
      </c>
    </row>
    <row r="22" spans="7:7">
      <c r="G22" s="20" t="s">
        <v>31</v>
      </c>
    </row>
    <row r="23" spans="7:7">
      <c r="G23" s="20" t="s">
        <v>33</v>
      </c>
    </row>
    <row r="24" spans="7:7">
      <c r="G24" s="22" t="s">
        <v>26</v>
      </c>
    </row>
    <row r="25" spans="7:7">
      <c r="G25" s="23" t="s">
        <v>28</v>
      </c>
    </row>
    <row r="26" spans="7:7">
      <c r="G26" s="23" t="s">
        <v>30</v>
      </c>
    </row>
    <row r="27" spans="7:7">
      <c r="G27" s="23" t="s">
        <v>32</v>
      </c>
    </row>
    <row r="28" spans="7:7">
      <c r="G28" s="23" t="s">
        <v>34</v>
      </c>
    </row>
  </sheetData>
  <sheetProtection selectLockedCells="1" selectUnlockedCells="1"/>
  <mergeCells count="1">
    <mergeCell ref="B1:G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8"/>
  <sheetViews>
    <sheetView workbookViewId="0">
      <selection activeCell="B10" sqref="B10"/>
    </sheetView>
  </sheetViews>
  <sheetFormatPr baseColWidth="10" defaultColWidth="10.5703125" defaultRowHeight="15"/>
  <sheetData>
    <row r="3" spans="2:2">
      <c r="B3" s="24" t="s">
        <v>35</v>
      </c>
    </row>
    <row r="4" spans="2:2">
      <c r="B4" s="24" t="s">
        <v>0</v>
      </c>
    </row>
    <row r="5" spans="2:2">
      <c r="B5" s="24" t="s">
        <v>17</v>
      </c>
    </row>
    <row r="6" spans="2:2">
      <c r="B6" s="24" t="s">
        <v>22</v>
      </c>
    </row>
    <row r="8" spans="2:2">
      <c r="B8" s="25">
        <f ca="1">TODAY()</f>
        <v>44712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creac_tercero</vt:lpstr>
      <vt:lpstr>convenciones</vt:lpstr>
      <vt:lpstr>Hoja2</vt:lpstr>
      <vt:lpstr>fecha</vt:lpstr>
      <vt:lpstr>opciones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CONVOCATORIAS</dc:creator>
  <cp:lastModifiedBy>Leonardo</cp:lastModifiedBy>
  <cp:lastPrinted>2022-05-31T20:43:13Z</cp:lastPrinted>
  <dcterms:created xsi:type="dcterms:W3CDTF">2019-04-22T16:11:03Z</dcterms:created>
  <dcterms:modified xsi:type="dcterms:W3CDTF">2022-06-01T02:33:05Z</dcterms:modified>
</cp:coreProperties>
</file>